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</sheets>
  <definedNames>
    <definedName name="_xlnm._FilterDatabase" localSheetId="0" hidden="1">'Sheet1'!$A$2:$O$380</definedName>
  </definedNames>
  <calcPr fullCalcOnLoad="1"/>
</workbook>
</file>

<file path=xl/sharedStrings.xml><?xml version="1.0" encoding="utf-8"?>
<sst xmlns="http://schemas.openxmlformats.org/spreadsheetml/2006/main" count="5308" uniqueCount="1667">
  <si>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</si>
  <si>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</si>
  <si>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</si>
  <si>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</si>
  <si>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</si>
  <si>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</si>
  <si>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</si>
  <si>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</si>
  <si>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</si>
  <si>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</si>
  <si>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细类</t>
  </si>
  <si>
    <t>公告号</t>
  </si>
  <si>
    <t>公告日期</t>
  </si>
  <si>
    <t>任务来源/项目名称</t>
  </si>
  <si>
    <t>备注</t>
  </si>
  <si>
    <t>吉林</t>
  </si>
  <si>
    <t>2019-09-18</t>
  </si>
  <si>
    <t>长春欧亚超市连锁经营有限公司世纪广场店</t>
  </si>
  <si>
    <t>2019-05-18</t>
  </si>
  <si>
    <t>2019-05-29</t>
  </si>
  <si>
    <t>吉林市永鑫万客隆商贸集团有限公司</t>
  </si>
  <si>
    <t>舒兰市金亿财富广场商贸有限公司</t>
  </si>
  <si>
    <t>/</t>
  </si>
  <si>
    <t>散装</t>
  </si>
  <si>
    <t>2019-06-02</t>
  </si>
  <si>
    <t>大商吉林新玛特购物休闲广场有限公司</t>
  </si>
  <si>
    <t>2019-05-12</t>
  </si>
  <si>
    <t>2019-06-01</t>
  </si>
  <si>
    <t>大商股份延吉千盛购物广场有限公司</t>
  </si>
  <si>
    <t>2019-05-27</t>
  </si>
  <si>
    <t>2019-06-03</t>
  </si>
  <si>
    <t>2019-05-31</t>
  </si>
  <si>
    <t>延吉市大润发商业有限公司</t>
  </si>
  <si>
    <t>2019-04-22</t>
  </si>
  <si>
    <t>2019-05-23</t>
  </si>
  <si>
    <t>2019-05-30</t>
  </si>
  <si>
    <t>延边于仕万客隆超市有限责任公司</t>
  </si>
  <si>
    <t>2019-06-05</t>
  </si>
  <si>
    <t>吉林市大润发超市有限公司</t>
  </si>
  <si>
    <t>2019-05-20</t>
  </si>
  <si>
    <t>2019-06-04</t>
  </si>
  <si>
    <t>长春润泰商业有限公司</t>
  </si>
  <si>
    <t>2019-05-16</t>
  </si>
  <si>
    <t>2019-05-14</t>
  </si>
  <si>
    <t>2019-05-28</t>
  </si>
  <si>
    <t>2019-05-22</t>
  </si>
  <si>
    <t>2019-05-03</t>
  </si>
  <si>
    <t>青岛润泰事业有限公司吉林市分公司</t>
  </si>
  <si>
    <t>2019-07-27</t>
  </si>
  <si>
    <t>2019-09-08</t>
  </si>
  <si>
    <t>2019-09-05</t>
  </si>
  <si>
    <t>2019-08-29</t>
  </si>
  <si>
    <t>2019-09-06</t>
  </si>
  <si>
    <t>2019-09-07</t>
  </si>
  <si>
    <t>2019-08-02</t>
  </si>
  <si>
    <t>2019-08-31</t>
  </si>
  <si>
    <t>2019-09-03</t>
  </si>
  <si>
    <t>吉林市润泰商业有限公司</t>
  </si>
  <si>
    <t>2019-08-24</t>
  </si>
  <si>
    <t>2019-09-12</t>
  </si>
  <si>
    <t>2019-09-10</t>
  </si>
  <si>
    <t>2019-09-16</t>
  </si>
  <si>
    <t>2019-09-13</t>
  </si>
  <si>
    <t>2019-09-01</t>
  </si>
  <si>
    <t>2019-09-17</t>
  </si>
  <si>
    <t>2019-09-11</t>
  </si>
  <si>
    <t>吉林华润万家生活超市有限公司</t>
  </si>
  <si>
    <t>2019-09-19</t>
  </si>
  <si>
    <t>2019-04-02</t>
  </si>
  <si>
    <t>特色食品</t>
  </si>
  <si>
    <t>2019-04-14</t>
  </si>
  <si>
    <t>舒兰市金亿佳超市有限公司</t>
  </si>
  <si>
    <t>舒兰市兴盛源食杂店</t>
  </si>
  <si>
    <t>2019-06-20</t>
  </si>
  <si>
    <t>2019-05-09</t>
  </si>
  <si>
    <t>2019-08-08</t>
  </si>
  <si>
    <t>2019-06-10</t>
  </si>
  <si>
    <t>2019-04-30</t>
  </si>
  <si>
    <t>延吉百货大楼股份有限公司珲春超市</t>
  </si>
  <si>
    <t>2019-03-01</t>
  </si>
  <si>
    <t>500g/袋</t>
  </si>
  <si>
    <t>珲春市金夏经贸有限公司生活超市</t>
  </si>
  <si>
    <t>2019-05-01</t>
  </si>
  <si>
    <t>珲春亿客隆商贸有限公司一分店</t>
  </si>
  <si>
    <t>60克/袋</t>
  </si>
  <si>
    <t>2019-06-19</t>
  </si>
  <si>
    <t>180g/袋</t>
  </si>
  <si>
    <t>延吉百大集团商业连锁经营有限公司汇鑫超市</t>
  </si>
  <si>
    <t>350g/袋</t>
  </si>
  <si>
    <t>2019-10-05</t>
  </si>
  <si>
    <t>GC19000000004331590</t>
  </si>
  <si>
    <t>广泽乳业有限公司</t>
  </si>
  <si>
    <t>吉林省长春市高新开发区长德路2333号</t>
  </si>
  <si>
    <t>沃尔玛(吉林)百货有限公司长春博学路分店</t>
  </si>
  <si>
    <t>纯牛奶100%原生牛奶</t>
  </si>
  <si>
    <t>180克/袋</t>
  </si>
  <si>
    <t>乳制品</t>
  </si>
  <si>
    <t>灭菌乳</t>
  </si>
  <si>
    <t>第1期</t>
  </si>
  <si>
    <r>
      <t>2</t>
    </r>
    <r>
      <rPr>
        <sz val="11"/>
        <color indexed="8"/>
        <rFont val="宋体"/>
        <family val="0"/>
      </rPr>
      <t>020.01.06</t>
    </r>
  </si>
  <si>
    <t>总局评价性抽检（吉林）</t>
  </si>
  <si>
    <t>GC19000000004331589</t>
  </si>
  <si>
    <t>纯牛奶</t>
  </si>
  <si>
    <t>220毫升/袋</t>
  </si>
  <si>
    <t>2019-05-02</t>
  </si>
  <si>
    <t>第1期</t>
  </si>
  <si>
    <r>
      <t>2</t>
    </r>
    <r>
      <rPr>
        <sz val="11"/>
        <color indexed="8"/>
        <rFont val="宋体"/>
        <family val="0"/>
      </rPr>
      <t>020.01.06</t>
    </r>
  </si>
  <si>
    <t>总局评价性抽检（吉林）</t>
  </si>
  <si>
    <t>GC19000000004331436</t>
  </si>
  <si>
    <t>济宁市长城挂面有限责任公司</t>
  </si>
  <si>
    <t>济宁经济开发区嘉合路东338线南600米</t>
  </si>
  <si>
    <t>净月高新技术产业开发区吉祥粮油果蔬超市</t>
  </si>
  <si>
    <t>小米挂面</t>
  </si>
  <si>
    <t>1千克/袋</t>
  </si>
  <si>
    <t>2019-04-18</t>
  </si>
  <si>
    <t>粮食加工品</t>
  </si>
  <si>
    <t>普通挂面、手工面</t>
  </si>
  <si>
    <t>第1期</t>
  </si>
  <si>
    <r>
      <t>2</t>
    </r>
    <r>
      <rPr>
        <sz val="11"/>
        <color indexed="8"/>
        <rFont val="宋体"/>
        <family val="0"/>
      </rPr>
      <t>020.01.06</t>
    </r>
  </si>
  <si>
    <t>总局评价性抽检（吉林）</t>
  </si>
  <si>
    <t>GC19000000004331435</t>
  </si>
  <si>
    <t>中粮米业(吉林)有限公司</t>
  </si>
  <si>
    <t>吉林省吉林市吉林经济开发区吉孤路668号</t>
  </si>
  <si>
    <t>大米</t>
  </si>
  <si>
    <t>5kg/袋</t>
  </si>
  <si>
    <t>2018-08-06</t>
  </si>
  <si>
    <t>GC19000000004331594</t>
  </si>
  <si>
    <t>澳醇纯牛奶</t>
  </si>
  <si>
    <t>250毫升/盒</t>
  </si>
  <si>
    <t>2019-04-28</t>
  </si>
  <si>
    <t>GC19000000004331438</t>
  </si>
  <si>
    <t>河北金沙河面业集团有限责任公司</t>
  </si>
  <si>
    <t>京深高速沙河道口东行200米</t>
  </si>
  <si>
    <t>饺子用小麦粉</t>
  </si>
  <si>
    <t>5千克/袋</t>
  </si>
  <si>
    <t>2019-02-14</t>
  </si>
  <si>
    <t>通用小麦粉、专用小麦粉</t>
  </si>
  <si>
    <t>GC19000000004331437</t>
  </si>
  <si>
    <t>高筋小麦粉(特精高筋小麦粉)</t>
  </si>
  <si>
    <t>10千克/袋</t>
  </si>
  <si>
    <t>2019-02-15</t>
  </si>
  <si>
    <t>GC19000000004331541</t>
  </si>
  <si>
    <t>吉林省长春皓月清真肉业股份有限公司盛鼎清真食品分公司</t>
  </si>
  <si>
    <t>吉林省长春市绿园区皓月大路11111号(西侧)</t>
  </si>
  <si>
    <t>吉林省长春皓月清真肉业股份有限公司皓月肉品同鑫旗舰店</t>
  </si>
  <si>
    <t>咔咔脆肠</t>
  </si>
  <si>
    <t>110克/袋</t>
  </si>
  <si>
    <t>肉制品</t>
  </si>
  <si>
    <t>熏煮香肠火腿制品</t>
  </si>
  <si>
    <t>GC19000000004331369</t>
  </si>
  <si>
    <t>乐陵市厨大妈食品有限公司</t>
  </si>
  <si>
    <t>乐陵市济盐路西侧</t>
  </si>
  <si>
    <t>延吉市海财粮油店</t>
  </si>
  <si>
    <t>爽滑挂面</t>
  </si>
  <si>
    <t>1千克/包</t>
  </si>
  <si>
    <t>GC19000000004331384</t>
  </si>
  <si>
    <t>邢台金沙河面业有限责任公司</t>
  </si>
  <si>
    <t>河北南和经济开发区619号</t>
  </si>
  <si>
    <t>延吉市大光粮油商店</t>
  </si>
  <si>
    <t>金沙河原味挂面</t>
  </si>
  <si>
    <t>500克/袋</t>
  </si>
  <si>
    <t>2018-07-23</t>
  </si>
  <si>
    <t>GC19000000004331305</t>
  </si>
  <si>
    <t>广东广中皇食品有限公司</t>
  </si>
  <si>
    <t>开平市水口镇龙塘西路2号</t>
  </si>
  <si>
    <t>敦化市百大祥和食品百货摊床</t>
  </si>
  <si>
    <t>海天腐乳经典白方</t>
  </si>
  <si>
    <t>288克/瓶</t>
  </si>
  <si>
    <t>2018-11-27</t>
  </si>
  <si>
    <t>豆制品</t>
  </si>
  <si>
    <t>腐乳、豆豉、纳豆等</t>
  </si>
  <si>
    <t>GC19000000004331303</t>
  </si>
  <si>
    <t>长春市朱老六食品股份有限公司</t>
  </si>
  <si>
    <t>吉林省长春市九台经济开发区卡伦工业园</t>
  </si>
  <si>
    <t>朱老六牌红腐乳</t>
  </si>
  <si>
    <t>350克/瓶</t>
  </si>
  <si>
    <t>2018-12-02</t>
  </si>
  <si>
    <t>GC19000000004331377</t>
  </si>
  <si>
    <t>茌平县汇丰面粉有限公司</t>
  </si>
  <si>
    <t>茌平县冯屯镇西外环路</t>
  </si>
  <si>
    <t>延吉市天合粮店</t>
  </si>
  <si>
    <t>皇家10粉小麦粉</t>
  </si>
  <si>
    <t>2019-02-21</t>
  </si>
  <si>
    <t>GC19000000004331376</t>
  </si>
  <si>
    <t>延边白力王面业有限公司</t>
  </si>
  <si>
    <t>延吉市飞行路888号</t>
  </si>
  <si>
    <t>精制雪花粉</t>
  </si>
  <si>
    <t>25kg/袋</t>
  </si>
  <si>
    <t>2019-04-25</t>
  </si>
  <si>
    <t>GC19000000004331375</t>
  </si>
  <si>
    <t>白力王精制高筋粉</t>
  </si>
  <si>
    <t>GC19000000004331392</t>
  </si>
  <si>
    <t>江苏江南上一道科技股份有限公司</t>
  </si>
  <si>
    <t>江苏省丹阳市珥陵江南工业园</t>
  </si>
  <si>
    <t>长春欧亚超市连锁经营有限公司净月二店</t>
  </si>
  <si>
    <t>多用途粉</t>
  </si>
  <si>
    <t>2.5kg/袋</t>
  </si>
  <si>
    <t>2018-11-17</t>
  </si>
  <si>
    <t>GC19000000004331389</t>
  </si>
  <si>
    <t>惠民县宇东面粉有限公司</t>
  </si>
  <si>
    <t>惠民县经济开发区</t>
  </si>
  <si>
    <t>德惠市站前街盛兴综合超市</t>
  </si>
  <si>
    <t>宇东紫珍珠高筋小麦粉</t>
  </si>
  <si>
    <t>GC19000000004331370</t>
  </si>
  <si>
    <t>五得利集团柏乡面粉有限公司</t>
  </si>
  <si>
    <t>京珠高速与107国道连接线北侧(柏乡县段)</t>
  </si>
  <si>
    <t>六星超精小麦粉</t>
  </si>
  <si>
    <t>10kg/袋</t>
  </si>
  <si>
    <t>2019-04-15</t>
  </si>
  <si>
    <t>GC19000000004331371</t>
  </si>
  <si>
    <t>五得利面粉集团有限公司</t>
  </si>
  <si>
    <t>河北省大名县五得利街</t>
  </si>
  <si>
    <t>强筋雪花小麦粉</t>
  </si>
  <si>
    <t>2019-05-25</t>
  </si>
  <si>
    <t>GC19000000004331298</t>
  </si>
  <si>
    <t>吉林省雁鸣湖大豆生物科技有限责任公司</t>
  </si>
  <si>
    <t>吉林省敦化市雁鸣湖镇</t>
  </si>
  <si>
    <t>延吉百大集团商业连锁经营有限公司</t>
  </si>
  <si>
    <t>纳豆(发酵性豆制品)</t>
  </si>
  <si>
    <t>50g/盒</t>
  </si>
  <si>
    <t>GC19000000004331308</t>
  </si>
  <si>
    <t>丹东市龙兴食品厂</t>
  </si>
  <si>
    <t>辽宁省丹东市元宝区金山镇黑沟村三组</t>
  </si>
  <si>
    <t>腐乳</t>
  </si>
  <si>
    <t>320g/瓶</t>
  </si>
  <si>
    <t>2019-01-17</t>
  </si>
  <si>
    <t>GC19000000004331311</t>
  </si>
  <si>
    <t>北京王致和(桂林腐乳)食品有限公司</t>
  </si>
  <si>
    <t>桂林市西城经济开发区鲁山工业小区内</t>
  </si>
  <si>
    <t>长春卓展时代广场百货有限公司净月大街卓展超市分公司</t>
  </si>
  <si>
    <t>白腐乳</t>
  </si>
  <si>
    <t>240g/瓶</t>
  </si>
  <si>
    <t>2018-09-11</t>
  </si>
  <si>
    <t>GC19000000004331390</t>
  </si>
  <si>
    <t>山东鲁王集团有限公司</t>
  </si>
  <si>
    <t>鱼台县王鲁镇</t>
  </si>
  <si>
    <t>金鲁王鸡蛋挂面</t>
  </si>
  <si>
    <t>350克/袋</t>
  </si>
  <si>
    <t>2018-09-25</t>
  </si>
  <si>
    <t>GC19000000004331383</t>
  </si>
  <si>
    <t>延吉市祥国粮店</t>
  </si>
  <si>
    <t>强筋雪晶小麦粉</t>
  </si>
  <si>
    <t>GC19000000004331382</t>
  </si>
  <si>
    <t>中粮面业(秦皇岛)鹏泰有限公司</t>
  </si>
  <si>
    <t>河北省秦皇岛市经济技术开发区东区鹏泰路3号</t>
  </si>
  <si>
    <t>高级雪花粉(小麦粉)</t>
  </si>
  <si>
    <t>1kg/袋</t>
  </si>
  <si>
    <t>2018-12-23</t>
  </si>
  <si>
    <t>GC19000000004331381</t>
  </si>
  <si>
    <t>沈阳香雪面粉股份有限公司</t>
  </si>
  <si>
    <t>沈阳辉山农业高新技术开发区辉山大街158号</t>
  </si>
  <si>
    <t>多用途麦芯粉(小麦粉)</t>
  </si>
  <si>
    <t>GC19000000004331649</t>
  </si>
  <si>
    <t>山东西王食品有限公司</t>
  </si>
  <si>
    <t>山东省邹平县西王工业园</t>
  </si>
  <si>
    <t>延吉市东市场举昌豆油摊床</t>
  </si>
  <si>
    <t>非转基因玉米胚芽油</t>
  </si>
  <si>
    <t>5升/桶</t>
  </si>
  <si>
    <t>2019-03-30</t>
  </si>
  <si>
    <t>食用油、油脂及其制品</t>
  </si>
  <si>
    <t>玉米油</t>
  </si>
  <si>
    <t>GC19000000004331648</t>
  </si>
  <si>
    <t>长春九香园粮油有限公司</t>
  </si>
  <si>
    <t>吉林省长春市农安县烧锅镇东兴村2社</t>
  </si>
  <si>
    <t>玉米胚芽油</t>
  </si>
  <si>
    <t>5L/桶</t>
  </si>
  <si>
    <t>2019-05-06</t>
  </si>
  <si>
    <t>GC19000000004331652</t>
  </si>
  <si>
    <t>九三集团哈尔滨惠康食品有限公司</t>
  </si>
  <si>
    <t>哈尔滨市开发区哈平路集中区哈平东路1号</t>
  </si>
  <si>
    <t>非转基因玉米油</t>
  </si>
  <si>
    <t>2019-01-26</t>
  </si>
  <si>
    <t>GC19000000004331647</t>
  </si>
  <si>
    <t>上海嘉里食品工业有限公司</t>
  </si>
  <si>
    <t>上海市浦东新区高东路118号B区</t>
  </si>
  <si>
    <t>金滴鲜胚玉米油</t>
  </si>
  <si>
    <t>900毫升/瓶</t>
  </si>
  <si>
    <t>2019-03-18</t>
  </si>
  <si>
    <t>GC19000000004331651</t>
  </si>
  <si>
    <t>玉米胚芽油鲜胚</t>
  </si>
  <si>
    <t>2019-03-20</t>
  </si>
  <si>
    <t>GC19000000004331661</t>
  </si>
  <si>
    <t>长春万祥玉米油有限公司</t>
  </si>
  <si>
    <t>吉林省长春经济技术开发区西环城路354号</t>
  </si>
  <si>
    <t>绿园区亮子油脂经销部</t>
  </si>
  <si>
    <t>2019-04-23</t>
  </si>
  <si>
    <t>GC19000000004331659</t>
  </si>
  <si>
    <t>佳乐宝食品股份有限公司</t>
  </si>
  <si>
    <t>吉林省四平市铁东区平东街老城1至2层101</t>
  </si>
  <si>
    <t>鲜榨金玉米油</t>
  </si>
  <si>
    <t>2019-02-26</t>
  </si>
  <si>
    <t>GC19000000004331755</t>
  </si>
  <si>
    <t>许昌金豆食品有限公司八一路分公司</t>
  </si>
  <si>
    <t>许昌市八一路西段</t>
  </si>
  <si>
    <t>豆油皮</t>
  </si>
  <si>
    <t>150克/袋</t>
  </si>
  <si>
    <t>2019-03-29</t>
  </si>
  <si>
    <t>腐竹、油皮</t>
  </si>
  <si>
    <t>GC19000000004331645</t>
  </si>
  <si>
    <t>益海(石家庄)粮油工业有限公司</t>
  </si>
  <si>
    <t>河北省石家庄经济技术开发区扬子路东段</t>
  </si>
  <si>
    <t>胡姬花古法花生油</t>
  </si>
  <si>
    <t>2018-11-16</t>
  </si>
  <si>
    <t>花生油</t>
  </si>
  <si>
    <t>GC19000000004331646</t>
  </si>
  <si>
    <t>胡姬花特香型花生油</t>
  </si>
  <si>
    <t>2018-12-14</t>
  </si>
  <si>
    <t>GC19000000004331650</t>
  </si>
  <si>
    <t>浓香型压榨花生油</t>
  </si>
  <si>
    <t>1升/瓶</t>
  </si>
  <si>
    <t>2018-11-26</t>
  </si>
  <si>
    <t>GC19000000004331366</t>
  </si>
  <si>
    <t>延边佳禾米业有限公司</t>
  </si>
  <si>
    <t>吉林省延吉市飞行路888号</t>
  </si>
  <si>
    <t>延田香町米</t>
  </si>
  <si>
    <t>2019-05-21</t>
  </si>
  <si>
    <t>GC19000000004331367</t>
  </si>
  <si>
    <t>延邊特産长粒米</t>
  </si>
  <si>
    <t>10KG/袋</t>
  </si>
  <si>
    <t>2019-05-26</t>
  </si>
  <si>
    <t>GC19000000004331368</t>
  </si>
  <si>
    <t>延田小町米</t>
  </si>
  <si>
    <t>2019-05-10</t>
  </si>
  <si>
    <t>GC19000000004331391</t>
  </si>
  <si>
    <t>鲁王麺小米挂面</t>
  </si>
  <si>
    <t>750克/袋</t>
  </si>
  <si>
    <t>2019-01-08</t>
  </si>
  <si>
    <t>GC19000000004331653</t>
  </si>
  <si>
    <t>天津大华油脂股份有限公司</t>
  </si>
  <si>
    <t>天津市武清开发区兴旺路8号</t>
  </si>
  <si>
    <t>小磨芝麻香油</t>
  </si>
  <si>
    <t>400毫升/瓶</t>
  </si>
  <si>
    <t>2019-01-24</t>
  </si>
  <si>
    <t>芝麻油</t>
  </si>
  <si>
    <t>GC19000000004331654</t>
  </si>
  <si>
    <t>驻马店顶志食品有限公司</t>
  </si>
  <si>
    <t>驻马店市驿城区驻南公路刘阁段南侧16号</t>
  </si>
  <si>
    <t>芝麻香油</t>
  </si>
  <si>
    <t>405毫升/瓶</t>
  </si>
  <si>
    <t>2018-11-21</t>
  </si>
  <si>
    <t>GC19000000004331574</t>
  </si>
  <si>
    <t>通辽市蒙牛乳制品有限责任公司</t>
  </si>
  <si>
    <t>内蒙古通辽市经济技术开发区辽河大街以北甘旗卡路以西</t>
  </si>
  <si>
    <t>益生菌+益生元风味发酵乳原味</t>
  </si>
  <si>
    <t>100克/杯</t>
  </si>
  <si>
    <t>2019-06-06</t>
  </si>
  <si>
    <t>发酵乳</t>
  </si>
  <si>
    <t>GC19000000004331576</t>
  </si>
  <si>
    <t>黑龙江完达山阳光乳业有限公司</t>
  </si>
  <si>
    <t>黑龙江省哈尔滨市高新技术产业开发区迎宾路集中区崂山路2号</t>
  </si>
  <si>
    <t>黑沃牧场纯牛奶</t>
  </si>
  <si>
    <t>GC19000000004331300</t>
  </si>
  <si>
    <t>湖南怡合村食品有限公司</t>
  </si>
  <si>
    <t>湖南省长沙市浏阳经济技术开发区康宁路386号</t>
  </si>
  <si>
    <t>延吉市王冬食品百大店</t>
  </si>
  <si>
    <t>农家腊干(非发酵性豆制品)</t>
  </si>
  <si>
    <t>85克/袋</t>
  </si>
  <si>
    <t>豆干、豆腐、豆皮等</t>
  </si>
  <si>
    <t>GC19000000004331301</t>
  </si>
  <si>
    <t>武冈市芳姐卤业有限责任公司</t>
  </si>
  <si>
    <t>湖南省邵阳市武冈市春光路工业园区</t>
  </si>
  <si>
    <t>韩国烤香干(非发酵性豆制品)</t>
  </si>
  <si>
    <t>80克/袋</t>
  </si>
  <si>
    <t>2019-01-02</t>
  </si>
  <si>
    <t>GC19000000004331572</t>
  </si>
  <si>
    <t>哈密瓜牛奶</t>
  </si>
  <si>
    <t>2019-01-25</t>
  </si>
  <si>
    <t>调制乳</t>
  </si>
  <si>
    <t>GC19000000004331573</t>
  </si>
  <si>
    <t>益养100营养细化奶</t>
  </si>
  <si>
    <t>2019-03-02</t>
  </si>
  <si>
    <t>GC19000000004331571</t>
  </si>
  <si>
    <t>核桃牛奶</t>
  </si>
  <si>
    <t>190毫升/袋</t>
  </si>
  <si>
    <t>2019-06-09</t>
  </si>
  <si>
    <t>GC19000000004331299</t>
  </si>
  <si>
    <t>沈阳市中天食品有限公司</t>
  </si>
  <si>
    <t>沈阳市苏家屯区城郊街道办事处北营子村</t>
  </si>
  <si>
    <t>中天豆卷香辣味</t>
  </si>
  <si>
    <t>GC19000000004331304</t>
  </si>
  <si>
    <t>沈阳市苏家屯区长生酱菜加工厂</t>
  </si>
  <si>
    <t>沈阳市苏家屯区香槐路58号</t>
  </si>
  <si>
    <t>长永生豆香卷(香辣味)</t>
  </si>
  <si>
    <t>2018-12-01</t>
  </si>
  <si>
    <t>GC19000000004331388</t>
  </si>
  <si>
    <t>延边信诚米业有限公司</t>
  </si>
  <si>
    <t>吉林省延边朝鲜族自治州龙井市东盛涌镇瑞兴村</t>
  </si>
  <si>
    <t>阿麦延边新鲜米</t>
  </si>
  <si>
    <t>8kg/袋</t>
  </si>
  <si>
    <t>2019-03-25</t>
  </si>
  <si>
    <t>GC19000000004331575</t>
  </si>
  <si>
    <t>高钙牛奶</t>
  </si>
  <si>
    <t>2019-03-07</t>
  </si>
  <si>
    <t>GC19000000004331385</t>
  </si>
  <si>
    <t>吉林市丰优米业有限公司</t>
  </si>
  <si>
    <t>永吉县万昌镇</t>
  </si>
  <si>
    <t>丰优米</t>
  </si>
  <si>
    <t>2019-02-17</t>
  </si>
  <si>
    <t>GC19000000004331380</t>
  </si>
  <si>
    <t>延边华盛米业有限公司</t>
  </si>
  <si>
    <t>延边朝鲜族自治州龙井市东盛涌镇</t>
  </si>
  <si>
    <t>小町米</t>
  </si>
  <si>
    <t>2019-02-28</t>
  </si>
  <si>
    <t>GC19000000004331378</t>
  </si>
  <si>
    <t>永吉县富贵粮业有限公司</t>
  </si>
  <si>
    <t>吉林省永吉县万昌镇朱屯村</t>
  </si>
  <si>
    <t>超级小町(大米)</t>
  </si>
  <si>
    <t>2019-05-04</t>
  </si>
  <si>
    <t>GC19000000004331372</t>
  </si>
  <si>
    <t>吉林省延边朝鲜族自治州龙井市东盛涌镇(原皮革纸厂)</t>
  </si>
  <si>
    <t>延边大米香町</t>
  </si>
  <si>
    <t>2019-04-13</t>
  </si>
  <si>
    <t>GC19000000004331373</t>
  </si>
  <si>
    <t>吉林市昌邑区仓兴种植专业合作社</t>
  </si>
  <si>
    <t>吉林省吉林市昌邑区左家镇前河鸭村三社01-02号</t>
  </si>
  <si>
    <t>万昌大米</t>
  </si>
  <si>
    <t>GC19000000004331547</t>
  </si>
  <si>
    <t>延吉东万食品有限公司</t>
  </si>
  <si>
    <t>延吉市朝阳川镇仲坪村(延边新兴工业集中区)</t>
  </si>
  <si>
    <t>牛板筋拌菜</t>
  </si>
  <si>
    <t>140g/袋</t>
  </si>
  <si>
    <t>酱卤肉制品</t>
  </si>
  <si>
    <t>GC19000000004331550</t>
  </si>
  <si>
    <t>沈阳阿雷食品有限公司</t>
  </si>
  <si>
    <t>沈阳市沈北新区辉山经济开发区辉山大街111号</t>
  </si>
  <si>
    <t>延吉市刘俊涛冷冻食品百大店</t>
  </si>
  <si>
    <t>阿雷酱猪蹄</t>
  </si>
  <si>
    <t>300克/袋</t>
  </si>
  <si>
    <t>GC19000000004331549</t>
  </si>
  <si>
    <t>阿雷酱鸡爪</t>
  </si>
  <si>
    <t>200克/袋</t>
  </si>
  <si>
    <t>2019-05-24</t>
  </si>
  <si>
    <t>GC19000000004331307</t>
  </si>
  <si>
    <t>长春老韩头清真食品有限公司</t>
  </si>
  <si>
    <t>长春市绿园区西新工业集中区</t>
  </si>
  <si>
    <t>鸡汤豆腐串</t>
  </si>
  <si>
    <t>180克/袋</t>
  </si>
  <si>
    <t>GC19000000004331306</t>
  </si>
  <si>
    <t>中天豆条</t>
  </si>
  <si>
    <t>2019-04-27</t>
  </si>
  <si>
    <t>GC19000000004331310</t>
  </si>
  <si>
    <t>四川南溪徽记食品有限公司</t>
  </si>
  <si>
    <t>四川省宜宾市南溪区九龙工业集中区</t>
  </si>
  <si>
    <t>好巴食南溪豆干(烧烤味)</t>
  </si>
  <si>
    <t>95g/袋</t>
  </si>
  <si>
    <t>2018-12-04</t>
  </si>
  <si>
    <t>GC19000000004331309</t>
  </si>
  <si>
    <t>当涂县绿润食品有限公司</t>
  </si>
  <si>
    <t>马鞍山市当涂县姑孰路627号</t>
  </si>
  <si>
    <t>五香豆干</t>
  </si>
  <si>
    <t>GC19000000004331312</t>
  </si>
  <si>
    <t>重庆野山珍商贸有限公司</t>
  </si>
  <si>
    <t>重庆市南岸区长电路7号</t>
  </si>
  <si>
    <t>吉林省威宝恒客隆仓储百货有限公司自由大卖场分公司</t>
  </si>
  <si>
    <t>豆腐干(香辣味)</t>
  </si>
  <si>
    <t>计量称重</t>
  </si>
  <si>
    <t>GC19000000004331313</t>
  </si>
  <si>
    <t>豆腐干(香卤味)</t>
  </si>
  <si>
    <t>GC19000000004331548</t>
  </si>
  <si>
    <t>阿雷哈尔滨风味红肠</t>
  </si>
  <si>
    <t>255克/袋</t>
  </si>
  <si>
    <t>2019-05-15</t>
  </si>
  <si>
    <t>GC19000000004331545</t>
  </si>
  <si>
    <t>辽宁诚信食品有限公司</t>
  </si>
  <si>
    <t>沈阳道义经济开发区沈北路11号</t>
  </si>
  <si>
    <t>三明治(淀粉肠)</t>
  </si>
  <si>
    <t>400克/袋</t>
  </si>
  <si>
    <t>GC19000000004331546</t>
  </si>
  <si>
    <t>诚信盐水(熏煮香肠)</t>
  </si>
  <si>
    <t>2019-06-07</t>
  </si>
  <si>
    <t>GC19000000004331552</t>
  </si>
  <si>
    <t>长春市佳龙农牧食品发展有限公司</t>
  </si>
  <si>
    <t>吉林省德惠经济开发区</t>
  </si>
  <si>
    <t>欧火肠</t>
  </si>
  <si>
    <t>280g/根</t>
  </si>
  <si>
    <t>GC19000000004331553</t>
  </si>
  <si>
    <t>肉花肠</t>
  </si>
  <si>
    <t>GC19000000004331557</t>
  </si>
  <si>
    <t>哈尔滨大众肉联食品有限公司</t>
  </si>
  <si>
    <t>黑龙江双城经济技术开发区新兴工业园区</t>
  </si>
  <si>
    <t>精制红肠(熏煮香肠)</t>
  </si>
  <si>
    <t>125g/袋</t>
  </si>
  <si>
    <t>GC19000000004331379</t>
  </si>
  <si>
    <t>香町米</t>
  </si>
  <si>
    <t>GC19000000004331387</t>
  </si>
  <si>
    <t>龙井市东盛涌镇东盛村粮油加工部</t>
  </si>
  <si>
    <t>吉林省龙井市东盛涌镇</t>
  </si>
  <si>
    <t>惠望大米</t>
  </si>
  <si>
    <t>25千克/袋</t>
  </si>
  <si>
    <t>GC19000000004331374</t>
  </si>
  <si>
    <t>吉林市昌邑区左家镇前鸭河村三社01-02号</t>
  </si>
  <si>
    <t>万昌米</t>
  </si>
  <si>
    <t>2019-01-23</t>
  </si>
  <si>
    <t>GC19000000004331386</t>
  </si>
  <si>
    <t>和龙市头道镇恒鑫米业有限公司</t>
  </si>
  <si>
    <t>和龙市头道镇延和路57-3号</t>
  </si>
  <si>
    <t>恒鑫小香町超级(大米)</t>
  </si>
  <si>
    <t>2019-01-13</t>
  </si>
  <si>
    <t>GC19000000004331544</t>
  </si>
  <si>
    <t>东丰县鹿乡土特产有限公司</t>
  </si>
  <si>
    <t>吉林省辽源市东丰县东丰镇苗胜村二组</t>
  </si>
  <si>
    <t>延吉市丁媛媛土特产百大店</t>
  </si>
  <si>
    <t>手撕風干鹿肉原味</t>
  </si>
  <si>
    <t>2019-04-09</t>
  </si>
  <si>
    <t>熟肉干制品</t>
  </si>
  <si>
    <t>GC19000000004331543</t>
  </si>
  <si>
    <t>吉林省鸿鹿食品有限公司</t>
  </si>
  <si>
    <t>吉林省白山市靖宇县国防南路南侧</t>
  </si>
  <si>
    <t>鹿肉干香辣</t>
  </si>
  <si>
    <t>GC19000000004331542</t>
  </si>
  <si>
    <t>鹿肉脯原味</t>
  </si>
  <si>
    <t>GC19000000004331551</t>
  </si>
  <si>
    <t>新宾满族自治县鑫盈食品加工厂</t>
  </si>
  <si>
    <t>抚顺市新宾满族自治县永陵镇</t>
  </si>
  <si>
    <t>奥林格五香猪拱嘴</t>
  </si>
  <si>
    <t>238克/袋</t>
  </si>
  <si>
    <t>GC19000000004331578</t>
  </si>
  <si>
    <t>194毫升/袋</t>
  </si>
  <si>
    <t>GC19000000004331577</t>
  </si>
  <si>
    <t>GC19000000004331554</t>
  </si>
  <si>
    <t>熏鸡</t>
  </si>
  <si>
    <t>820克/袋</t>
  </si>
  <si>
    <t>熏烧烤肉制品</t>
  </si>
  <si>
    <t>GC19000000004331556</t>
  </si>
  <si>
    <t>内蒙古蒙都羊业食品股份有限公司</t>
  </si>
  <si>
    <t>内蒙古自治区赤峰市翁牛特旗食品工业园区</t>
  </si>
  <si>
    <t>羊小腿</t>
  </si>
  <si>
    <t>2018-12-25</t>
  </si>
  <si>
    <t>GC19000000004331560</t>
  </si>
  <si>
    <t>辽宁智胜食品有限公司</t>
  </si>
  <si>
    <t>辽宁省沈阳市辽中区蒲西街道小帮牛村</t>
  </si>
  <si>
    <t>哈尔滨风味红肠</t>
  </si>
  <si>
    <t>270克/袋</t>
  </si>
  <si>
    <t>2019-04-01</t>
  </si>
  <si>
    <t>GC19000000004331401</t>
  </si>
  <si>
    <t>九台市连海米业加工有限公司</t>
  </si>
  <si>
    <t>吉林省长春市九台区西营城镇榛楷泡6组</t>
  </si>
  <si>
    <t>绿园区旺达粮油经销部</t>
  </si>
  <si>
    <t>GC19000000004331395</t>
  </si>
  <si>
    <t>内蒙古大后套面粉有限责任公司</t>
  </si>
  <si>
    <t>内蒙古杭锦后旗陕坝镇工业路9号</t>
  </si>
  <si>
    <t>绿园区华兴粮油经销处</t>
  </si>
  <si>
    <t>雪花粉(小麦粉)</t>
  </si>
  <si>
    <t>GC19000000004331394</t>
  </si>
  <si>
    <t>山东元灏面粉有限公司</t>
  </si>
  <si>
    <t>广饶县广饶街道工业区</t>
  </si>
  <si>
    <t>小麦粉</t>
  </si>
  <si>
    <t>GC19000000004331393</t>
  </si>
  <si>
    <t>山东鲁粮稼禾食品有限公司</t>
  </si>
  <si>
    <t>山东省德州市齐河县齐晏大街27号</t>
  </si>
  <si>
    <t>高筋粉小麦粉</t>
  </si>
  <si>
    <t>2018-12-21</t>
  </si>
  <si>
    <t>GC19000000004331580</t>
  </si>
  <si>
    <t>黑龙江惠丰乳品有限公司大庆分公司</t>
  </si>
  <si>
    <t>黑龙江省大庆高新区产业三区年处理40万吨鲜奶工程厂房(3区15-1)</t>
  </si>
  <si>
    <t>俄罗斯风味烤酸奶</t>
  </si>
  <si>
    <t>1kg/瓶</t>
  </si>
  <si>
    <t>2019-06-12</t>
  </si>
  <si>
    <t>GC19000000004331559</t>
  </si>
  <si>
    <t>经济技术开发区福寿德食品配送中心</t>
  </si>
  <si>
    <t>吉林省长春市经济开发区甲十七路以北,乙二十一路以东(日照路3号)</t>
  </si>
  <si>
    <t>经济技术开发区福寿德道口烧鸡欧亚世纪广场店</t>
  </si>
  <si>
    <t>福寿德原味酱鸡腿</t>
  </si>
  <si>
    <t>200g/袋</t>
  </si>
  <si>
    <t>2019-06-15</t>
  </si>
  <si>
    <t>GC19000000004331558</t>
  </si>
  <si>
    <t>福寿德原味酱鸡胗</t>
  </si>
  <si>
    <t>100g/袋</t>
  </si>
  <si>
    <t>GC19000000004331555</t>
  </si>
  <si>
    <t>河北大午农牧集团食品有限公司</t>
  </si>
  <si>
    <t>河北省保定市徐水区高林村镇郎五庄村</t>
  </si>
  <si>
    <t>五香驴肉</t>
  </si>
  <si>
    <t>175克/袋</t>
  </si>
  <si>
    <t>2019-04-03</t>
  </si>
  <si>
    <t>GC19000000004331397</t>
  </si>
  <si>
    <t>吉林省榆树市延和天丰制米有限公司</t>
  </si>
  <si>
    <t>吉林省长春市榆树市延和朝鲜族乡街道</t>
  </si>
  <si>
    <t>长春市绿园区东升延和大米经销处</t>
  </si>
  <si>
    <t>极品秋田小町(大米)</t>
  </si>
  <si>
    <t>25公斤/袋</t>
  </si>
  <si>
    <t>GC19000000004331656</t>
  </si>
  <si>
    <t>莱阳鲁花浓香花生油有限公司</t>
  </si>
  <si>
    <t>山东省莱阳市龙门东路39号</t>
  </si>
  <si>
    <t>长春九粮经贸有限公司</t>
  </si>
  <si>
    <t>特级初榨橄榄油</t>
  </si>
  <si>
    <t>500毫升/瓶</t>
  </si>
  <si>
    <t>橄榄油、油橄榄果渣油</t>
  </si>
  <si>
    <t>GC19000000004331657</t>
  </si>
  <si>
    <t>莱阳鲁花高端食用油有限公司</t>
  </si>
  <si>
    <t>山东省烟台市莱阳市姜瞳工业园</t>
  </si>
  <si>
    <t>750mL/瓶</t>
  </si>
  <si>
    <t>GC19000000004331403</t>
  </si>
  <si>
    <t>九台区忠威种植农民专业合作社</t>
  </si>
  <si>
    <t>长春市九台区兴隆镇韩家村三社</t>
  </si>
  <si>
    <t>绿园区缘峰粮油经销部</t>
  </si>
  <si>
    <t>饮馬河超级小町米</t>
  </si>
  <si>
    <t>GC19000000004331408</t>
  </si>
  <si>
    <t>长春市一品佳米业有限公司</t>
  </si>
  <si>
    <t>吉林省长春市德惠市万宝镇</t>
  </si>
  <si>
    <t>绿园区力东粮油经销处</t>
  </si>
  <si>
    <t>御贡长粒香(大米)</t>
  </si>
  <si>
    <t>GC19000000004331396</t>
  </si>
  <si>
    <t>延和大米</t>
  </si>
  <si>
    <t>GC19000000004331406</t>
  </si>
  <si>
    <t>吉林省瑞祥农业发展有限公司</t>
  </si>
  <si>
    <t>吉林省舒兰市经济开发区</t>
  </si>
  <si>
    <t>瑞祥稻花香(大米)</t>
  </si>
  <si>
    <t>GC19000000004331400</t>
  </si>
  <si>
    <t>前郭县红光农场德运米业有限公司</t>
  </si>
  <si>
    <t>前郭县红光农场</t>
  </si>
  <si>
    <t>笨笨牛超级小粒王(大米)</t>
  </si>
  <si>
    <t>GC19000000004331655</t>
  </si>
  <si>
    <t>宁夏君星坊食品科技有限公司</t>
  </si>
  <si>
    <t>宁夏吴忠金积工业园区</t>
  </si>
  <si>
    <t>亚麻籽油</t>
  </si>
  <si>
    <t>1.8L/瓶</t>
  </si>
  <si>
    <t>其他食用植物油(半精炼、全精炼)</t>
  </si>
  <si>
    <t>GC19000000004331402</t>
  </si>
  <si>
    <t>吉林省永吉县岔路河镇瀚翔粮米加工厂</t>
  </si>
  <si>
    <t>吉长南线53公里双岔公路6公里处</t>
  </si>
  <si>
    <t>超级小町米</t>
  </si>
  <si>
    <t>2019-06-14</t>
  </si>
  <si>
    <t>GC19000000004331407</t>
  </si>
  <si>
    <t>友瑞祥小粒香(大米)</t>
  </si>
  <si>
    <t>GC19000000004331398</t>
  </si>
  <si>
    <t>松原市嘉信米业有限公司</t>
  </si>
  <si>
    <t>松原市经济开发区兴原工业园区</t>
  </si>
  <si>
    <t>苗香2号稻花香(大米)</t>
  </si>
  <si>
    <t>GC19000000004331399</t>
  </si>
  <si>
    <t>松原经济技术开发区兴原工业园区</t>
  </si>
  <si>
    <t>秋田小町(大米)</t>
  </si>
  <si>
    <t>2019-04-26</t>
  </si>
  <si>
    <t>GC19000000004331409</t>
  </si>
  <si>
    <t>吉林市晟京米业有限公司</t>
  </si>
  <si>
    <t>吉林市船营区搜登站镇太平街内</t>
  </si>
  <si>
    <t>长春市绿园区振永粮油经销部</t>
  </si>
  <si>
    <t>晟京万昌超级小町(大米)</t>
  </si>
  <si>
    <t>GC19000000004331405</t>
  </si>
  <si>
    <t>梅河口市长白源米业加工厂</t>
  </si>
  <si>
    <t>梅河口市湾龙乡兴安村四组</t>
  </si>
  <si>
    <t>梅河大米</t>
  </si>
  <si>
    <t>GC19000000004331404</t>
  </si>
  <si>
    <t>前郭县三丰米业有限公司</t>
  </si>
  <si>
    <t>前郭尔罗斯蒙古族自治县前郭县白依拉嘎乡左家村</t>
  </si>
  <si>
    <t>绿健超级稻東北大米</t>
  </si>
  <si>
    <t>2019-06-11</t>
  </si>
  <si>
    <t>GC19000000004331317</t>
  </si>
  <si>
    <t>吉林市万家乐食品有限责任公司</t>
  </si>
  <si>
    <t>吉林市吉桦路168号</t>
  </si>
  <si>
    <t>吉林市欧亚购物中心有限公司</t>
  </si>
  <si>
    <t>忠和红腐乳</t>
  </si>
  <si>
    <t>300g/瓶</t>
  </si>
  <si>
    <t>2019-04-07</t>
  </si>
  <si>
    <t>GC19000000004331582</t>
  </si>
  <si>
    <t>邯郸市康诺食品有限公司</t>
  </si>
  <si>
    <t>河北省邯郸市经济开发区农产品加工园明珠大街6号</t>
  </si>
  <si>
    <t>原味·风味发酵乳</t>
  </si>
  <si>
    <t>170g/杯</t>
  </si>
  <si>
    <t>GC19000000004331729</t>
  </si>
  <si>
    <t>阜新鲁花浓香花生油有限公司</t>
  </si>
  <si>
    <t>阜新高新技术产业园区玉龙路北科技大街东</t>
  </si>
  <si>
    <t>蛟河市诚信粮油商店</t>
  </si>
  <si>
    <t>鲁花压榨玉米油</t>
  </si>
  <si>
    <t>GC19000000004331662</t>
  </si>
  <si>
    <t>吉林出彩农业产品开发有限公司</t>
  </si>
  <si>
    <t>吉林省吉林市桦甸市新政村</t>
  </si>
  <si>
    <t>蛟河市旺客隆生活购物中心</t>
  </si>
  <si>
    <t>一品吉粮玉米油(非转基因玉米胚芽油)</t>
  </si>
  <si>
    <t>2018-08-16</t>
  </si>
  <si>
    <t>GC19000000004331664</t>
  </si>
  <si>
    <t>上海良龙粮油发展有限公司</t>
  </si>
  <si>
    <t>上海市浦东新区宣桥镇南芦公路188弄178号</t>
  </si>
  <si>
    <t>昆山润华商业有限公司吉林市分公司</t>
  </si>
  <si>
    <t>润记优质花生压榨花生油</t>
  </si>
  <si>
    <t>1.5升/瓶</t>
  </si>
  <si>
    <t>2019-03-16</t>
  </si>
  <si>
    <t>GC19000000004331581</t>
  </si>
  <si>
    <t>内蒙古兰格格乳业有限公司</t>
  </si>
  <si>
    <t>内蒙古自治区乌兰察布市集宁区百业路1号</t>
  </si>
  <si>
    <t>雪原裸的蒙古熟酸奶</t>
  </si>
  <si>
    <t>GC19000000004331746</t>
  </si>
  <si>
    <t>GC19000000004331747</t>
  </si>
  <si>
    <t>傲娇香蕉牛奶</t>
  </si>
  <si>
    <t>2019-02-02</t>
  </si>
  <si>
    <t>GC19000000004331667</t>
  </si>
  <si>
    <t>浙江遂昌纳福尔茶油有限公司</t>
  </si>
  <si>
    <t>浙江遂昌石练工业园区</t>
  </si>
  <si>
    <t>纳福尔山茶油</t>
  </si>
  <si>
    <t>2018-11-15</t>
  </si>
  <si>
    <t>GC19000000004331666</t>
  </si>
  <si>
    <t>润记优质葵花籽压榨葵花籽油</t>
  </si>
  <si>
    <t>2019-02-23</t>
  </si>
  <si>
    <t>GC19000000004331780</t>
  </si>
  <si>
    <t>吉林省吉林市桦甸市经济开发区</t>
  </si>
  <si>
    <t>农垦九三牌葵花籽油</t>
  </si>
  <si>
    <t>2018-12-08</t>
  </si>
  <si>
    <t>GC19000000004331668</t>
  </si>
  <si>
    <t>二道区东升粮油商店</t>
  </si>
  <si>
    <t>2019-01-05</t>
  </si>
  <si>
    <t>GC19000000004331665</t>
  </si>
  <si>
    <t>润记非转基因压榨玉米油</t>
  </si>
  <si>
    <t>GC19000000004331663</t>
  </si>
  <si>
    <t>吉林市烨鸿调味品有限责任公司</t>
  </si>
  <si>
    <t>吉林市丰满区永安村</t>
  </si>
  <si>
    <t>小磨香油</t>
  </si>
  <si>
    <t>450ml/瓶</t>
  </si>
  <si>
    <t>2018-11-28</t>
  </si>
  <si>
    <t>GC19000000004331316</t>
  </si>
  <si>
    <t>长永生豆香干(香辣味)</t>
  </si>
  <si>
    <t>GC19000000004331420</t>
  </si>
  <si>
    <t>河南万事兴食品有限公司</t>
  </si>
  <si>
    <t>河南省临颍县产业集聚区</t>
  </si>
  <si>
    <t>吉林市永鑫万客隆商贸集团有限公司昌邑区分公司</t>
  </si>
  <si>
    <t>龙须挂面</t>
  </si>
  <si>
    <t>400g/袋</t>
  </si>
  <si>
    <t>GC19000000004331439</t>
  </si>
  <si>
    <t>小町米(延边特产)</t>
  </si>
  <si>
    <t>GC19000000004331440</t>
  </si>
  <si>
    <t>珲春市田野粮米加工有限公司</t>
  </si>
  <si>
    <t>吉林省珲春市马川子乡炮台村</t>
  </si>
  <si>
    <t>延边特产长粒香大米</t>
  </si>
  <si>
    <t>GC19000000004331562</t>
  </si>
  <si>
    <t>吉林市龙潭区蒲公英食品有限公司</t>
  </si>
  <si>
    <t>吉林市龙潭区天太经济管理区十社</t>
  </si>
  <si>
    <t>旭灿蒲公英手撕牛板筋</t>
  </si>
  <si>
    <t>GC19000000004331426</t>
  </si>
  <si>
    <t>青岛磊杰制粉有限公司</t>
  </si>
  <si>
    <t>青岛平度市蓼兰镇西马丘村</t>
  </si>
  <si>
    <t>雪花粉</t>
  </si>
  <si>
    <t>GC19000000004331427</t>
  </si>
  <si>
    <t>山东华统面业有限公司</t>
  </si>
  <si>
    <t>茌平县韩屯镇工业开发区</t>
  </si>
  <si>
    <t>小麦粉（雪花粉）</t>
  </si>
  <si>
    <t>GC19000000004331563</t>
  </si>
  <si>
    <t>磐石市众合食品有限公司</t>
  </si>
  <si>
    <t>吉林省吉林市磐石市经济开发区创业区8号</t>
  </si>
  <si>
    <t>牛班长牛板筋(香辣味)</t>
  </si>
  <si>
    <t>60g/袋</t>
  </si>
  <si>
    <t>2019-01-07</t>
  </si>
  <si>
    <t>GC19000000004331561</t>
  </si>
  <si>
    <t>吉林石五行工贸有限公司</t>
  </si>
  <si>
    <t>吉林市龙潭区新吉林街道1委2组</t>
  </si>
  <si>
    <t>金达莱牛板筋(酱卤肉制品)</t>
  </si>
  <si>
    <t>37克/袋</t>
  </si>
  <si>
    <t>GC19000000004331421</t>
  </si>
  <si>
    <t>吉林省鑫源米业有限公司</t>
  </si>
  <si>
    <t>吉林省东丰县三合工业园区(位于梅河口市建国广场一公里处)</t>
  </si>
  <si>
    <t>梅河鑫源系列超级小町(大米)</t>
  </si>
  <si>
    <t>GC19000000004331564</t>
  </si>
  <si>
    <t>磐石市兴泽食品有限公司</t>
  </si>
  <si>
    <t>吉林省吉林市磐石市西点大街177号</t>
  </si>
  <si>
    <t>上品牛板筋(香辣味)</t>
  </si>
  <si>
    <t>2019-01-27</t>
  </si>
  <si>
    <t>GC19000000004331565</t>
  </si>
  <si>
    <t>沈阳市尚恒食品有限公司</t>
  </si>
  <si>
    <t>沈阳市于洪区于洪街道和平村</t>
  </si>
  <si>
    <t>峰极哈尔滨风味红肠(熏煮香肠)</t>
  </si>
  <si>
    <t>2019-04-20</t>
  </si>
  <si>
    <t>GC19000000004331566</t>
  </si>
  <si>
    <t>霸州市双根肉类食品有限公司</t>
  </si>
  <si>
    <t>霸州市信安镇高桥工业园区</t>
  </si>
  <si>
    <t>里脊香肠</t>
  </si>
  <si>
    <t>430克/根</t>
  </si>
  <si>
    <t>GC19000000004331417</t>
  </si>
  <si>
    <t>内蒙古五原县金穗宝面业有限责任公司</t>
  </si>
  <si>
    <t>五原县塔尔湖镇东街</t>
  </si>
  <si>
    <t>蒙骏面业雪花饺子粉(小麦粉)</t>
  </si>
  <si>
    <t>GC19000000004331419</t>
  </si>
  <si>
    <t>雪花饺子粉(小麦粉)</t>
  </si>
  <si>
    <t>GC19000000004331433</t>
  </si>
  <si>
    <t>小麦粉(欧星雪花粉)</t>
  </si>
  <si>
    <t>2.5千克/袋</t>
  </si>
  <si>
    <t>2019-04-06</t>
  </si>
  <si>
    <t>GC19000000004331432</t>
  </si>
  <si>
    <t>吉林市永鹏农副产品开发有限公司</t>
  </si>
  <si>
    <t>吉林市昌邑区望云北街88号</t>
  </si>
  <si>
    <t>吉品长粒香米</t>
  </si>
  <si>
    <t>2019-03-17</t>
  </si>
  <si>
    <t>GC19000000004331418</t>
  </si>
  <si>
    <t>吉林市船营区永胜粮米加工有限公司</t>
  </si>
  <si>
    <t>吉林市船营区搜登站镇</t>
  </si>
  <si>
    <t>大米(稻花香米)</t>
  </si>
  <si>
    <t>GC19000000004331434</t>
  </si>
  <si>
    <t>舒兰市佳丰谷物有限责任公司</t>
  </si>
  <si>
    <t>吉林省舒兰市平安镇五路</t>
  </si>
  <si>
    <t>大米(长粒香米)</t>
  </si>
  <si>
    <t>GC19000000004331428</t>
  </si>
  <si>
    <t>虎林市天谷米业有限公司</t>
  </si>
  <si>
    <t>黑龙江省虎林市东方红镇</t>
  </si>
  <si>
    <t>长粒香米</t>
  </si>
  <si>
    <t>GC19000000004331429</t>
  </si>
  <si>
    <t>鄂温克旗伊敏苏木新玉华农场有限公司</t>
  </si>
  <si>
    <t>内蒙古鄂温克族自治旗巴彦托海镇经济技术开发区</t>
  </si>
  <si>
    <t>那个屯高筋麦芯粉</t>
  </si>
  <si>
    <t>2019-04-16</t>
  </si>
  <si>
    <t>GC19000000004331431</t>
  </si>
  <si>
    <t>德州鑫达制粉有限公司</t>
  </si>
  <si>
    <t>宁津县时集镇崔庄</t>
  </si>
  <si>
    <t>秋金香高级饺子小麦粉</t>
  </si>
  <si>
    <t>2019-01-16</t>
  </si>
  <si>
    <t>GC19000000004331430</t>
  </si>
  <si>
    <t>山东龙凤面粉有限公司</t>
  </si>
  <si>
    <t>惠民县桑落墅镇刘家店6号</t>
  </si>
  <si>
    <t>小麦粉(高级水饺粉)</t>
  </si>
  <si>
    <t>GC19000000004331411</t>
  </si>
  <si>
    <t>舒兰市金盾粮食有限公司</t>
  </si>
  <si>
    <t>舒兰市平安镇舒五路3号</t>
  </si>
  <si>
    <t>舒兰大米(诚食长粒香米)</t>
  </si>
  <si>
    <t>2019-03-31</t>
  </si>
  <si>
    <t>GC19000000004331410</t>
  </si>
  <si>
    <t>舒兰市鸿赢米业有限责任公司</t>
  </si>
  <si>
    <t>舒兰市水曲柳镇大树村</t>
  </si>
  <si>
    <t>舒兰市新一佳超市</t>
  </si>
  <si>
    <t>特级长粒香(大米)</t>
  </si>
  <si>
    <t>GC19000000004331570</t>
  </si>
  <si>
    <t>桦甸市鹏珅福利食品有限公司</t>
  </si>
  <si>
    <t>吉林省桦甸市红石镇江南工业小区</t>
  </si>
  <si>
    <t>牛板筋(酱卤肉制品)</t>
  </si>
  <si>
    <t>GC19000000004331422</t>
  </si>
  <si>
    <t>吉林省舒兰市金盾粮食有限公司</t>
  </si>
  <si>
    <t>皇族御贡(大米)</t>
  </si>
  <si>
    <t>5kg/盒</t>
  </si>
  <si>
    <t>2019-01-29</t>
  </si>
  <si>
    <t>GC19000000004331569</t>
  </si>
  <si>
    <t>吉林市伊佰多食品厂</t>
  </si>
  <si>
    <t>吉林市丰满区红旗街</t>
  </si>
  <si>
    <t>精肉腊肠(熏煮香肠)</t>
  </si>
  <si>
    <t>GC19000000004331412</t>
  </si>
  <si>
    <t>舒兰市北莲米业有限责任公司</t>
  </si>
  <si>
    <t>吉林省舒兰市莲花乡北莲村</t>
  </si>
  <si>
    <t>舒兰市广汇粮油经销站</t>
  </si>
  <si>
    <t>稻花香米</t>
  </si>
  <si>
    <t>2019-05-08</t>
  </si>
  <si>
    <t>GC19000000004331413</t>
  </si>
  <si>
    <t>舒兰市禾鑫谷物有限责任公司</t>
  </si>
  <si>
    <t>吉林省吉林市舒兰市平安镇新发村舒五路东侧</t>
  </si>
  <si>
    <t>御鼎貢优质639(大米)</t>
  </si>
  <si>
    <t>2019-06-18</t>
  </si>
  <si>
    <t>GC19000000004331423</t>
  </si>
  <si>
    <t>舒兰市立春超市</t>
  </si>
  <si>
    <t>打卤蛋面(鲁南富贵系列挂面)</t>
  </si>
  <si>
    <t>2019-03-14</t>
  </si>
  <si>
    <t>GC19000000004331567</t>
  </si>
  <si>
    <t>吉林市丰满区新名厨食品厂</t>
  </si>
  <si>
    <t>吉林市丰满区白山乡白山村五社</t>
  </si>
  <si>
    <t>名厨乡吧佬南大妞鸡腿</t>
  </si>
  <si>
    <t>90克/袋</t>
  </si>
  <si>
    <t>GC19000000004331424</t>
  </si>
  <si>
    <t>舒兰市众源米业有限责任公司</t>
  </si>
  <si>
    <t>吉林省舒兰市朝阳镇</t>
  </si>
  <si>
    <t>舒兰市平价粮油副食店</t>
  </si>
  <si>
    <t>极品御贡長粒香米</t>
  </si>
  <si>
    <t>GC19000000004331425</t>
  </si>
  <si>
    <t>舒兰市日鑫米业有限责任公司</t>
  </si>
  <si>
    <t>吉林省舒兰市平安镇安全路53号</t>
  </si>
  <si>
    <t>日宴平安貢米稻花香米</t>
  </si>
  <si>
    <t>2019-06-13</t>
  </si>
  <si>
    <t>GC19000000004331415</t>
  </si>
  <si>
    <t>舒兰市万鹏粮食有限公司</t>
  </si>
  <si>
    <t>吉林省吉林市舒兰市平安镇内</t>
  </si>
  <si>
    <t>吉林市船营区成亮光华路农贸超市</t>
  </si>
  <si>
    <t>万鹏长粒香米</t>
  </si>
  <si>
    <t>GC19000000004331416</t>
  </si>
  <si>
    <t>舒兰市金星精制米有限责任公司</t>
  </si>
  <si>
    <t>吉林市舒兰市水曲柳镇东煤委</t>
  </si>
  <si>
    <t>稻香米</t>
  </si>
  <si>
    <t>GC19000000004331414</t>
  </si>
  <si>
    <t>吉林省绿星米业有限公司</t>
  </si>
  <si>
    <t>吉林省永吉县万昌镇玉华村一社</t>
  </si>
  <si>
    <t>吉林市船营区美廉鲜生鲜食品超市</t>
  </si>
  <si>
    <t>2019-05-07</t>
  </si>
  <si>
    <t>GC19000000004331591</t>
  </si>
  <si>
    <t>天津中芬乳业有限公司</t>
  </si>
  <si>
    <t>天津市宁河区造甲城道口甲区112号</t>
  </si>
  <si>
    <t>250mL/盒</t>
  </si>
  <si>
    <t>GC19000000004331592</t>
  </si>
  <si>
    <t>辽宁辉山乳业集团(沈阳)有限公司</t>
  </si>
  <si>
    <t>沈阳市沈北新区虎石台北大街120号</t>
  </si>
  <si>
    <t>杰茜牧场纯牛奶</t>
  </si>
  <si>
    <t>GC19000000004331314</t>
  </si>
  <si>
    <t>大庆市绿芙食品有限公司</t>
  </si>
  <si>
    <t>大庆市红岗区铁人工业园区创业产业园</t>
  </si>
  <si>
    <t>盛源腐竹(大庆特产)</t>
  </si>
  <si>
    <t>按实际称量</t>
  </si>
  <si>
    <t>GC19000000004331745</t>
  </si>
  <si>
    <t>蒙牛乳业(乌兰浩特)有限责任公司</t>
  </si>
  <si>
    <t>内蒙古自治区兴安盟乌兰浩特市科尔沁经济技术开发区一区</t>
  </si>
  <si>
    <t>240mL/袋</t>
  </si>
  <si>
    <t>GC19000000004331585</t>
  </si>
  <si>
    <t>原生带纯牛奶</t>
  </si>
  <si>
    <t>GC19000000004331584</t>
  </si>
  <si>
    <t>脱脂奶(零脂肪)</t>
  </si>
  <si>
    <t>GC19000000004331583</t>
  </si>
  <si>
    <t>2019-06-22</t>
  </si>
  <si>
    <t>GC19000000004331579</t>
  </si>
  <si>
    <t>蒙牛乳业(齐齐哈尔)有限公司</t>
  </si>
  <si>
    <t>黑龙江省齐齐哈尔市建华区北苑开发区</t>
  </si>
  <si>
    <t>190mL/袋</t>
  </si>
  <si>
    <t>GC19000000004331319</t>
  </si>
  <si>
    <t>2018-11-22</t>
  </si>
  <si>
    <t>GC19000000004331318</t>
  </si>
  <si>
    <t>磐石市松海食品有限公司</t>
  </si>
  <si>
    <t>磐石市河南街佟家村</t>
  </si>
  <si>
    <t>鲜味豆腐卷</t>
  </si>
  <si>
    <t>250g/袋</t>
  </si>
  <si>
    <t>GC19000000004331320</t>
  </si>
  <si>
    <t>云南省石屏县花腰豆制品工贸有限公司</t>
  </si>
  <si>
    <t>云南省红河州石屏县异龙镇松村工业园区</t>
  </si>
  <si>
    <t>豆皮(蒙和优創)</t>
  </si>
  <si>
    <t>138克/袋</t>
  </si>
  <si>
    <t>GC19000000004331321</t>
  </si>
  <si>
    <t>漯河亲嘴食品有限公司</t>
  </si>
  <si>
    <t>漯河经济技术开发区燕山南路55号</t>
  </si>
  <si>
    <t>吉林金利恒超市连锁发展有限责任公司吉林市船营分公司</t>
  </si>
  <si>
    <t>碴碴豆干(香辣味)</t>
  </si>
  <si>
    <t>100克/袋</t>
  </si>
  <si>
    <t>GC19000000004331784</t>
  </si>
  <si>
    <t>小辛干卤香味(非发酵性豆制品)</t>
  </si>
  <si>
    <t>120克/袋</t>
  </si>
  <si>
    <t>2019-04-05</t>
  </si>
  <si>
    <t>GC19000000004331568</t>
  </si>
  <si>
    <t>吉林省阿满食品有限公司</t>
  </si>
  <si>
    <t>长春市吉林大路5018号</t>
  </si>
  <si>
    <t>吉林市船营区春艳阿满食品店</t>
  </si>
  <si>
    <t>阿满食品酱牛肉</t>
  </si>
  <si>
    <t>280g/袋</t>
  </si>
  <si>
    <t>GC19000000004331593</t>
  </si>
  <si>
    <t>云南新希望邓川蝶泉乳业有限公司</t>
  </si>
  <si>
    <t>云南省大理州洱源县邓川镇新州街88号</t>
  </si>
  <si>
    <t>吉林市船营区青岛街新天地副食超市</t>
  </si>
  <si>
    <t>甜牛奶(炼乳风味)</t>
  </si>
  <si>
    <t>320克/瓶</t>
  </si>
  <si>
    <t>GC19000000001130547</t>
  </si>
  <si>
    <t>益海嘉里（沈阳）粮油食品工业有限公司（代号：SHY)</t>
  </si>
  <si>
    <t>沈阳市沈北新区裕农路39号</t>
  </si>
  <si>
    <t>香满园鸡蛋挂面</t>
  </si>
  <si>
    <t>2019-08-18</t>
  </si>
  <si>
    <t>GC19000000001130546</t>
  </si>
  <si>
    <t>山东宁津豪康制粉有限公司</t>
  </si>
  <si>
    <t>山东宁津经济开发区</t>
  </si>
  <si>
    <t>精制麦芯粉</t>
  </si>
  <si>
    <t>2019-07-04</t>
  </si>
  <si>
    <t>GC19000000001130548</t>
  </si>
  <si>
    <t>金龙鱼原味细圆麦芯挂面</t>
  </si>
  <si>
    <t>900g</t>
  </si>
  <si>
    <t>GC19000000001130601</t>
  </si>
  <si>
    <t>济宁北企天香食品有限公司</t>
  </si>
  <si>
    <t>济宁高新区104省道与雪花路交汇处东北</t>
  </si>
  <si>
    <t>吉林市昌邑区中兴街百佳超市</t>
  </si>
  <si>
    <t>粗粮挂面</t>
  </si>
  <si>
    <t>900克</t>
  </si>
  <si>
    <t>2019-07-24</t>
  </si>
  <si>
    <t>GC19000000001130621</t>
  </si>
  <si>
    <t>济宁长城挂面有限责任公司</t>
  </si>
  <si>
    <t>爽滑阳春面</t>
  </si>
  <si>
    <t>500克</t>
  </si>
  <si>
    <t>2019-07-01</t>
  </si>
  <si>
    <t>GC19000000001130622</t>
  </si>
  <si>
    <t>安阳博大面业集团有限公司（工厂代码Z）</t>
  </si>
  <si>
    <t>汤阴县产业集聚区中华路与复兴大道交叉口西南</t>
  </si>
  <si>
    <t>玉带面（挂面）</t>
  </si>
  <si>
    <t>2018-12-10</t>
  </si>
  <si>
    <t>GC19000000001130600</t>
  </si>
  <si>
    <t>2019-07-20</t>
  </si>
  <si>
    <t>GC19000000001130633</t>
  </si>
  <si>
    <t>鸡蛋风味挂面</t>
  </si>
  <si>
    <t>GC19000000001130635</t>
  </si>
  <si>
    <t>新疆华麦新粮面粉有限责任公司</t>
  </si>
  <si>
    <t>新疆昌吉州奇台县城南工业区2区12丘17幢</t>
  </si>
  <si>
    <t>丝麦耘雪花粉（小麦粉）</t>
  </si>
  <si>
    <t>1kg</t>
  </si>
  <si>
    <t>GC19000000001130634</t>
  </si>
  <si>
    <t>鲁南真味鸡蛋面</t>
  </si>
  <si>
    <t>2019-03-26</t>
  </si>
  <si>
    <t>GC19000000001130528</t>
  </si>
  <si>
    <t>吉林省长春市高新开发区长徳路2333号</t>
  </si>
  <si>
    <t>澳醇牧场奶</t>
  </si>
  <si>
    <t>250ml/盒</t>
  </si>
  <si>
    <t>2019-08-23</t>
  </si>
  <si>
    <t>GC19000000001130579</t>
  </si>
  <si>
    <t>润记花生油</t>
  </si>
  <si>
    <t>2019-07-03</t>
  </si>
  <si>
    <t>GC19000000001130529</t>
  </si>
  <si>
    <t>GC19000000001130545</t>
  </si>
  <si>
    <t>嘉里粮油（营口）有限公司（代码：YKO）</t>
  </si>
  <si>
    <t>辽宁省营口市鲅鱼圈港内1号</t>
  </si>
  <si>
    <t>玉米油（玉米胚芽油）</t>
  </si>
  <si>
    <t>4升</t>
  </si>
  <si>
    <t>2019-07-11</t>
  </si>
  <si>
    <t>GC19000000001130580</t>
  </si>
  <si>
    <t>5S压榨一级花生油</t>
  </si>
  <si>
    <t>GC19000000001130574</t>
  </si>
  <si>
    <t>黑龙江完达山阳光乳业有限公司（N）</t>
  </si>
  <si>
    <t>250毫升/盒 12盒/箱</t>
  </si>
  <si>
    <t>GC19000000001130530</t>
  </si>
  <si>
    <t>澳醇脱脂奶</t>
  </si>
  <si>
    <t>GC19000000001130581</t>
  </si>
  <si>
    <t>邹平三星油脂工业有限公司　</t>
  </si>
  <si>
    <t>邹平县韩店镇驻地</t>
  </si>
  <si>
    <t>长寿花压榨花生油</t>
  </si>
  <si>
    <t>1升/桶</t>
  </si>
  <si>
    <t>2019-08-04</t>
  </si>
  <si>
    <t>GC19000000001130605</t>
  </si>
  <si>
    <t>肇东市伊利乳业有限责任公司</t>
  </si>
  <si>
    <t>黑龙江省绥化市肇东市经济开发区肇昌路11公里处</t>
  </si>
  <si>
    <t>190ml/盒</t>
  </si>
  <si>
    <t>GC19000000001130606</t>
  </si>
  <si>
    <t>蒙牛乳业(沈阳)有限责任公司</t>
  </si>
  <si>
    <t>辽宁省沈阳市沈北新区沈北路121号</t>
  </si>
  <si>
    <t>纯甄巴氏杀菌热处理风味酸牛奶</t>
  </si>
  <si>
    <t>200gX12盒</t>
  </si>
  <si>
    <t>2019-06-25</t>
  </si>
  <si>
    <t>GC19000000001130602</t>
  </si>
  <si>
    <t>1.6升/瓶</t>
  </si>
  <si>
    <t>GC19000000001130603</t>
  </si>
  <si>
    <t>哈尔滨惠康食品有限公司</t>
  </si>
  <si>
    <t>九三牌玉米油</t>
  </si>
  <si>
    <t>900ml/瓶</t>
  </si>
  <si>
    <t>GC19000000001130608</t>
  </si>
  <si>
    <t>河北完达山贝兰德乳业有限公司</t>
  </si>
  <si>
    <t>河北省邢台市宁晋县城西城管理区</t>
  </si>
  <si>
    <t>艾菲娅俄式风味酸奶</t>
  </si>
  <si>
    <t>（200克＋赠20克）×12瓶</t>
  </si>
  <si>
    <t>GC19000000001130620</t>
  </si>
  <si>
    <t>吉林省桦甸市经济开发区</t>
  </si>
  <si>
    <t>吉粮鲜胚玉米油</t>
  </si>
  <si>
    <t>2.5L</t>
  </si>
  <si>
    <t>GC19000000001130636</t>
  </si>
  <si>
    <t>辽宁辉山乳业集团（沈阳)有限公司</t>
  </si>
  <si>
    <t>辉山纯牛奶</t>
  </si>
  <si>
    <t>250毫升×12盒</t>
  </si>
  <si>
    <t>GC19000000001130637</t>
  </si>
  <si>
    <t>沈阳苍达粮油有限公司</t>
  </si>
  <si>
    <t>沈阳市沈北新区宏业街67号</t>
  </si>
  <si>
    <t>玉米油（玉米胚芽油·含植物甾醇）</t>
  </si>
  <si>
    <t>GC19000000001130683</t>
  </si>
  <si>
    <t>五常市润福祥商贸有限公司</t>
  </si>
  <si>
    <t>哈尔滨市五常市五常镇杏花村团结镇四队</t>
  </si>
  <si>
    <t>优质东北大米</t>
  </si>
  <si>
    <t>该报告中的总汞(以Hg计):检出，低于定量限（定量限：0.010mg/kg，检出限：0.003mg/kg）</t>
  </si>
  <si>
    <t>GC19000000001130712</t>
  </si>
  <si>
    <t>黑龙江省五米常香农业科技发展股份有限公司</t>
  </si>
  <si>
    <t>五常市民意乡原政府院内</t>
  </si>
  <si>
    <t>五常大米(龙腾一品5kg)</t>
  </si>
  <si>
    <t>5kg</t>
  </si>
  <si>
    <t>2019-08-07</t>
  </si>
  <si>
    <t>该报告中的总汞(以Hg计):检出，低于定量限（定量限：0.010mg/kg，检出限：0.003mg/kg）;铬(以Cr计)检出，低于定量限（定量限：0.03mg/kg，检出限：0.01mg/kg）;镉(以Cd计)检出，低于定量限（定量限：0.004mg/kg，检出限：0.001mg/kg）</t>
  </si>
  <si>
    <t>GC19000000001130681</t>
  </si>
  <si>
    <t>沈阳福润肉类加工有限公司(代码Y )</t>
  </si>
  <si>
    <t>沈阳市沈北新区宏业街11号</t>
  </si>
  <si>
    <t>东北风味蒜肠</t>
  </si>
  <si>
    <t>230g/袋</t>
  </si>
  <si>
    <t>2019-08-27</t>
  </si>
  <si>
    <t>GC19000000001130717</t>
  </si>
  <si>
    <t>湖州老恒和酿造有限公司</t>
  </si>
  <si>
    <t>浙江省湖州市吴兴区八里店食品工业园区</t>
  </si>
  <si>
    <t>红腐乳</t>
  </si>
  <si>
    <t>285克</t>
  </si>
  <si>
    <t>GC19000000001130716</t>
  </si>
  <si>
    <t>北京市宝金龙（衡水）食品有限公司（S）</t>
  </si>
  <si>
    <t>河北省衡水市阜城县经济开发区西区</t>
  </si>
  <si>
    <t>鲜香腐乳</t>
  </si>
  <si>
    <t>250g/瓶</t>
  </si>
  <si>
    <t>2019-07-10</t>
  </si>
  <si>
    <t>GC19000000001130719</t>
  </si>
  <si>
    <t>五常市惠禾源米业有限公司</t>
  </si>
  <si>
    <t>黑龙江省哈尔滨市五常市杜家镇半截河子村</t>
  </si>
  <si>
    <t>五常大米（福花五常大米）</t>
  </si>
  <si>
    <t>2019-08-05</t>
  </si>
  <si>
    <t>该报告中的总汞(以Hg计):检出，低于定量限（定量限：0.010mg/kg，检出限：0.003mg/kg）;镉(以Cd计)检出，低于定量限（定量限：0.004mg/kg，检出限：0.001mg/kg）</t>
  </si>
  <si>
    <t>GC19000000001130713</t>
  </si>
  <si>
    <t>五常市兴国粮油工贸有限公司</t>
  </si>
  <si>
    <t>黑龙江省哈尔滨市五常市常堡乡福兴村</t>
  </si>
  <si>
    <t>那个屯五常原产稻花香米</t>
  </si>
  <si>
    <t>2019-08-22</t>
  </si>
  <si>
    <t>GC19000000001130718</t>
  </si>
  <si>
    <t>仙源(涿鹿)食品有限公司</t>
  </si>
  <si>
    <t>河北省张家口市涿鹿县科技园区</t>
  </si>
  <si>
    <t>老北京腐乳</t>
  </si>
  <si>
    <t>340克</t>
  </si>
  <si>
    <t>GC19000000001534425</t>
  </si>
  <si>
    <t>吉林省新天地超市连锁经营有限公司五马路分店</t>
  </si>
  <si>
    <t>挂面（北极雪劲道挂面）</t>
  </si>
  <si>
    <t>2019-04-04</t>
  </si>
  <si>
    <t>GC19000000001534391</t>
  </si>
  <si>
    <t>北京华联综合超市股份有限公司长春第二分公司</t>
  </si>
  <si>
    <t>GC19000000001534390</t>
  </si>
  <si>
    <t>朱老六牌青腐乳</t>
  </si>
  <si>
    <t>2019-04-11</t>
  </si>
  <si>
    <t>GC19000000001534383</t>
  </si>
  <si>
    <t>吉林永辉超市有限公司长春宽城万达店</t>
  </si>
  <si>
    <t>GC19000000001534376</t>
  </si>
  <si>
    <t>吉林曙光农牧有限公司</t>
  </si>
  <si>
    <t>吉林省四平市梨树县郭家店镇工业集中区</t>
  </si>
  <si>
    <t>高新园区林园路市场金辉粮油摊床</t>
  </si>
  <si>
    <t>玉米挂面</t>
  </si>
  <si>
    <t>GC19000000001534352</t>
  </si>
  <si>
    <t>长春欧亚超市连锁经营有限公司东盛店</t>
  </si>
  <si>
    <t>250克/盒</t>
  </si>
  <si>
    <t>GC19000000001534349</t>
  </si>
  <si>
    <t>吉林省长春市绿园区皓月大路11111号（西侧）</t>
  </si>
  <si>
    <t>蒜香风味烤肠</t>
  </si>
  <si>
    <t>105克/袋</t>
  </si>
  <si>
    <t>GC19000000001534375</t>
  </si>
  <si>
    <t>山东碧龙面业股份有限公司</t>
  </si>
  <si>
    <t>寿光市潍高路化龙段56号</t>
  </si>
  <si>
    <t>雪花小麦粉</t>
  </si>
  <si>
    <t>GC19000000001534381</t>
  </si>
  <si>
    <t>恒升（新乡）食品有限公司</t>
  </si>
  <si>
    <t>卫辉市翔宇大道中段（火车站对面）</t>
  </si>
  <si>
    <t>西红柿风味挂面(花色挂面)</t>
  </si>
  <si>
    <t>2019-03-28</t>
  </si>
  <si>
    <t>GC19000000001534422</t>
  </si>
  <si>
    <t>2019-09-21</t>
  </si>
  <si>
    <t>GC19000000001534382</t>
  </si>
  <si>
    <t>滨州中裕食品有限公司</t>
  </si>
  <si>
    <t>山东滨州工业园区梧桐五路91号</t>
  </si>
  <si>
    <t>麦芯挂面</t>
  </si>
  <si>
    <t>800克/袋</t>
  </si>
  <si>
    <t>2019-06-28</t>
  </si>
  <si>
    <t>GC19000000001534384</t>
  </si>
  <si>
    <t>内黄县华豫豆制品厂</t>
  </si>
  <si>
    <t>内黄县二安乡后安村</t>
  </si>
  <si>
    <t>腐竹</t>
  </si>
  <si>
    <t>250克/袋</t>
  </si>
  <si>
    <t>GC19000000001534356</t>
  </si>
  <si>
    <t>吉林省新三永食品有限责任公司</t>
  </si>
  <si>
    <t>吉林省长春市绿园区合心工业园</t>
  </si>
  <si>
    <t>深圳沃尔玛百货零售有限公司长春前进广场分店</t>
  </si>
  <si>
    <t>新三永风干肠</t>
  </si>
  <si>
    <t>称重销售</t>
  </si>
  <si>
    <t>2019-09-28</t>
  </si>
  <si>
    <t>GC19000000001534351</t>
  </si>
  <si>
    <t>GC19000000001534419</t>
  </si>
  <si>
    <t>沈阳福润肉类加工有限公司</t>
  </si>
  <si>
    <t>长春欧亚商业连锁欧亚五环购物广场有限公司</t>
  </si>
  <si>
    <t>原味台式烤香肠</t>
  </si>
  <si>
    <t>300克（2包）/袋</t>
  </si>
  <si>
    <t>2019-09-02</t>
  </si>
  <si>
    <t>GC19000000001534420</t>
  </si>
  <si>
    <t>通辽金锣文瑞食品有限公司</t>
  </si>
  <si>
    <t>内蒙古自治区通辽市科尔沁区新工三路28号-1</t>
  </si>
  <si>
    <t>清真鸡肉肠</t>
  </si>
  <si>
    <t>2019-08-15</t>
  </si>
  <si>
    <t>GC19000000001534423</t>
  </si>
  <si>
    <t>高钙奶</t>
  </si>
  <si>
    <t>GC19000000001534385</t>
  </si>
  <si>
    <t>2019-07-30</t>
  </si>
  <si>
    <t>GC19000000001534350</t>
  </si>
  <si>
    <t>丁香肠（丁香风味烤肠）</t>
  </si>
  <si>
    <t>280克/袋</t>
  </si>
  <si>
    <t>GC19000000001534348</t>
  </si>
  <si>
    <t>2019-07-12</t>
  </si>
  <si>
    <t>委托方：北康酿造食品有限公司。</t>
  </si>
  <si>
    <t>GC19000000001534386</t>
  </si>
  <si>
    <t>2019-08-30</t>
  </si>
  <si>
    <t>GC19000000001534347</t>
  </si>
  <si>
    <t>黄豆腐竹</t>
  </si>
  <si>
    <t>2019-08-25</t>
  </si>
  <si>
    <t>委托方：沧州市华海顺达粮油调料有限公司。</t>
  </si>
  <si>
    <t>GC19000000001534360</t>
  </si>
  <si>
    <t>2019-09-30</t>
  </si>
  <si>
    <t>GC19000000001534355</t>
  </si>
  <si>
    <t>熏烤里脊王</t>
  </si>
  <si>
    <t>称重出售</t>
  </si>
  <si>
    <t>2019-10-02</t>
  </si>
  <si>
    <t>GC19000000001534393</t>
  </si>
  <si>
    <t>镇赉县澎派食用植物油有限公司</t>
  </si>
  <si>
    <t>吉林省镇赉县镇赉经济开发区众合路与经开大街交汇处</t>
  </si>
  <si>
    <t>今添大豆油</t>
  </si>
  <si>
    <t>GC19000000001534392</t>
  </si>
  <si>
    <t>筋爽饺子粉（饺子用小麦粉）</t>
  </si>
  <si>
    <t>2019-09-20</t>
  </si>
  <si>
    <t>委托方：中粮面业营销管理（北京）有限公司。</t>
  </si>
  <si>
    <t>GC19000000001534394</t>
  </si>
  <si>
    <t>2019-07-15</t>
  </si>
  <si>
    <t>GC19000000001534358</t>
  </si>
  <si>
    <t>非转基因大豆油</t>
  </si>
  <si>
    <t>900mL/瓶</t>
  </si>
  <si>
    <t>GC19000000001534374</t>
  </si>
  <si>
    <t>吉林丰达鸣米业有限公司</t>
  </si>
  <si>
    <t>吉林省吉林市永吉县万昌镇</t>
  </si>
  <si>
    <t>9.75kg/袋</t>
  </si>
  <si>
    <t>2019-09-27</t>
  </si>
  <si>
    <t>无机砷(以As计)实测值为总砷(以As计)的结果。</t>
  </si>
  <si>
    <t>GC19000000001534395</t>
  </si>
  <si>
    <t>益海嘉里（吉林）粮油食品工业有限公司</t>
  </si>
  <si>
    <t>吉林省吉林市龙潭区乌拉街镇亚复村</t>
  </si>
  <si>
    <t>金元宝超级小町（大米）</t>
  </si>
  <si>
    <t>委托方：益海嘉里食品营销有限公司。无机砷(以As计)实测值为总砷(以As计)的结果。</t>
  </si>
  <si>
    <t>GC19000000001534380</t>
  </si>
  <si>
    <t>黑龙江兴贸食品有限公司</t>
  </si>
  <si>
    <t>黑龙江省绥化市青冈县青安公路2.5公里处</t>
  </si>
  <si>
    <t>万年玉米油</t>
  </si>
  <si>
    <t>2019-07-21</t>
  </si>
  <si>
    <t>GC19000000001534421</t>
  </si>
  <si>
    <t>GC19000000001534418</t>
  </si>
  <si>
    <t>2019-07-08</t>
  </si>
  <si>
    <t>委托方：吉林省君菲集团有限公司。无机砷(以As计)实测值为总砷(以As计)的结果。</t>
  </si>
  <si>
    <t>GC19000000001534424</t>
  </si>
  <si>
    <t>舒兰市云山米业有限责任公司</t>
  </si>
  <si>
    <t>农富态牌小粒香米</t>
  </si>
  <si>
    <t>委托方：吉林省亿丰农作物种植专业合作社。无机砷(以As计)实测值为总砷(以As计)的结果。</t>
  </si>
  <si>
    <t>GC19000000001534417</t>
  </si>
  <si>
    <t>柳河基成米业有限公司</t>
  </si>
  <si>
    <t>吉林省通化市柳河县安口镇本街</t>
  </si>
  <si>
    <t>合十贡米</t>
  </si>
  <si>
    <t>GC19000000001534431</t>
  </si>
  <si>
    <t>2019-08-16</t>
  </si>
  <si>
    <t>GC19000000001534450</t>
  </si>
  <si>
    <t>長春市龍田米業有限公司</t>
  </si>
  <si>
    <t>吉林省长春市农安县龙王乡合心村</t>
  </si>
  <si>
    <t>朝阳区胡同里灌汤包店</t>
  </si>
  <si>
    <t>24kg/袋</t>
  </si>
  <si>
    <t>GC19000000001534430</t>
  </si>
  <si>
    <t>2019-08-12</t>
  </si>
  <si>
    <t>GC19000000001534451</t>
  </si>
  <si>
    <t>佳木斯市福源米业有限公司</t>
  </si>
  <si>
    <t>黑龙江省望江镇东升村</t>
  </si>
  <si>
    <t>朝阳区靠山屯庄稼院二店</t>
  </si>
  <si>
    <t>GC19000000001534475</t>
  </si>
  <si>
    <t>双汇集团·沈阳双汇食品有限公司</t>
  </si>
  <si>
    <t>辽宁省沈阳市沈北新区蒲河路170号</t>
  </si>
  <si>
    <t>北京华联综合超市股份有限公司长春分公司</t>
  </si>
  <si>
    <t>双汇老味道烤肠</t>
  </si>
  <si>
    <t>300g/袋</t>
  </si>
  <si>
    <t>GC19000000001534476</t>
  </si>
  <si>
    <t>特嫩烤火腿</t>
  </si>
  <si>
    <t>260g/袋</t>
  </si>
  <si>
    <t>GC19000000001534429</t>
  </si>
  <si>
    <t>吉林省吉林市永吉县万昌镇东莲花村七社4-11-7-450</t>
  </si>
  <si>
    <t>万昌小町米</t>
  </si>
  <si>
    <t>2019-09-25</t>
  </si>
  <si>
    <t>GC19000000001534452</t>
  </si>
  <si>
    <t>内蒙古恒丰食品工业（集团）股份有限公司</t>
  </si>
  <si>
    <t>内蒙古巴彦淖尔市临河区建设南路50号</t>
  </si>
  <si>
    <t>大公雪花粉（小麦粉）</t>
  </si>
  <si>
    <t>GC19000000001534453</t>
  </si>
  <si>
    <t>五得利集团深州面粉有限公司</t>
  </si>
  <si>
    <t>深州市工业开发区</t>
  </si>
  <si>
    <t>五得利六星超精小麦粉</t>
  </si>
  <si>
    <t>GC19000000001534432</t>
  </si>
  <si>
    <t>河套牌雪花粉（小麦粉）</t>
  </si>
  <si>
    <t>GC19000000001534639</t>
  </si>
  <si>
    <t>延吉市发展隆玛特食品超市</t>
  </si>
  <si>
    <t>鸡蛋龙须挂面（花色挂面）</t>
  </si>
  <si>
    <t>GC19000000001534520</t>
  </si>
  <si>
    <t>今麦郎面品有限公司</t>
  </si>
  <si>
    <t>河北省邢台市隆尧县东方食品城工业园区</t>
  </si>
  <si>
    <t>挂面（劲宽面）</t>
  </si>
  <si>
    <t>2019-08-17</t>
  </si>
  <si>
    <t>GC19000000001534672</t>
  </si>
  <si>
    <t>山东利生集团汶上面业有限公司</t>
  </si>
  <si>
    <t>汶上县南站工业区</t>
  </si>
  <si>
    <t>敦化市瑞莲食品摊床</t>
  </si>
  <si>
    <t>麦芯手擀风味挂面</t>
  </si>
  <si>
    <t>900克/袋</t>
  </si>
  <si>
    <t>2019-08-06</t>
  </si>
  <si>
    <t>GC19000000001534673</t>
  </si>
  <si>
    <t>麦芯鸡蛋挂面</t>
  </si>
  <si>
    <t>2019-08-01</t>
  </si>
  <si>
    <t>GC19000000001130760</t>
  </si>
  <si>
    <t>五常市凤凰山农业发展有限公司</t>
  </si>
  <si>
    <t>五常市红旗满族乡多欢村</t>
  </si>
  <si>
    <t>五常大米</t>
  </si>
  <si>
    <t>GC19000000001130825</t>
  </si>
  <si>
    <t>松原市巨大粮油食品有限公司</t>
  </si>
  <si>
    <t>吉林市丰满区吉佰隆超市</t>
  </si>
  <si>
    <t>GC19000000001130814</t>
  </si>
  <si>
    <t>吉林省吉林市昌邑区望云北街88号</t>
  </si>
  <si>
    <t>鸭田稻大米</t>
  </si>
  <si>
    <t>GC19000000001130813</t>
  </si>
  <si>
    <t>哈尔滨鑫升米业有限公司</t>
  </si>
  <si>
    <t>哈尔滨市香坊区幸福镇信义村</t>
  </si>
  <si>
    <t>10Kg/袋</t>
  </si>
  <si>
    <t>2019-08-03</t>
  </si>
  <si>
    <t>该报告中的总汞(以Hg计):检出，低于定量限（定量限：0.010mg/kg，检出限：0.003mg/kg）;铬(以Cr计)检出，低于定量限（定量限：0.03mg/kg，检出限：0.01mg/kg）</t>
  </si>
  <si>
    <t>GC19000000001130761</t>
  </si>
  <si>
    <t>GC19000000001130816</t>
  </si>
  <si>
    <t>长春金锣文瑞食品有限公司</t>
  </si>
  <si>
    <t>吉林省长春市九台区九舒公路10001号</t>
  </si>
  <si>
    <t>金锣王特级火腿肠</t>
  </si>
  <si>
    <t>100g</t>
  </si>
  <si>
    <t>GC19000000001130766</t>
  </si>
  <si>
    <t>吉林省长春皓月清真肉业股份有限公司盛鼎清真食品分公司（代码SD）</t>
  </si>
  <si>
    <t>长春市绿园区皓月大街11111号（西侧）</t>
  </si>
  <si>
    <t>110克</t>
  </si>
  <si>
    <t>GC19000000001130812</t>
  </si>
  <si>
    <t>吉林省万家乐食品有限责任公司</t>
  </si>
  <si>
    <t>大块腐乳</t>
  </si>
  <si>
    <t>340g</t>
  </si>
  <si>
    <t>2019-03-15</t>
  </si>
  <si>
    <t>GC19000000001130764</t>
  </si>
  <si>
    <t>牛肉风味肠</t>
  </si>
  <si>
    <t>85克/支</t>
  </si>
  <si>
    <t>GC19000000001130810</t>
  </si>
  <si>
    <t>长春朱老六食品股份有限公司</t>
  </si>
  <si>
    <t>GC19000000001130815</t>
  </si>
  <si>
    <t>鱼肉火腿肠</t>
  </si>
  <si>
    <t>80g</t>
  </si>
  <si>
    <t>2019-08-11</t>
  </si>
  <si>
    <t>GC19000000001130762</t>
  </si>
  <si>
    <t>吉林市昌邑区望云北路88号</t>
  </si>
  <si>
    <t>东北有机大米</t>
  </si>
  <si>
    <t>5Kg</t>
  </si>
  <si>
    <t>GC19000000001130765</t>
  </si>
  <si>
    <t>双汇集团·哈尔滨双汇北大荒食品有限公司</t>
  </si>
  <si>
    <t>黑龙江省哈尔滨市开发区哈平路集中区渤海东路7号</t>
  </si>
  <si>
    <t>特嫩烤火腿（斜切）</t>
  </si>
  <si>
    <t>2019-08-20</t>
  </si>
  <si>
    <t>GC19000000001130811</t>
  </si>
  <si>
    <t>350克</t>
  </si>
  <si>
    <t>GC19000000001130843</t>
  </si>
  <si>
    <t>沈阳克拉古斯食品有限公司</t>
  </si>
  <si>
    <t>沈阳市沈北新区辉山经济开发区竞业街12号</t>
  </si>
  <si>
    <t>160g</t>
  </si>
  <si>
    <t>GC19000000001130840</t>
  </si>
  <si>
    <t>鹤山市东古调味食品有限公司</t>
  </si>
  <si>
    <t>广东省鹤山市古劳镇麦水工业区3号</t>
  </si>
  <si>
    <t>东古腐乳（辣方）</t>
  </si>
  <si>
    <t>GC19000000001130839</t>
  </si>
  <si>
    <t>厦门古龙食品有限公司</t>
  </si>
  <si>
    <t>福建省厦门市同集中路1666号</t>
  </si>
  <si>
    <t>古龙精制豆豉</t>
  </si>
  <si>
    <t>200克</t>
  </si>
  <si>
    <t>GC19000000001130841</t>
  </si>
  <si>
    <t>北镇市沟帮子食品有限公司</t>
  </si>
  <si>
    <t>北镇市沟帮子铁南社区906-40-794号</t>
  </si>
  <si>
    <t>GC19000000001534357</t>
  </si>
  <si>
    <t>秦皇岛金海食品工业有限公司　</t>
  </si>
  <si>
    <t>秦皇岛经济技术开发区东区金海道1号</t>
  </si>
  <si>
    <t>稻米油</t>
  </si>
  <si>
    <t>700毫升/瓶</t>
  </si>
  <si>
    <t>2019-05-17</t>
  </si>
  <si>
    <t>委托方：益海嘉里食品营销有限公司。</t>
  </si>
  <si>
    <t>GC19000000001534477</t>
  </si>
  <si>
    <t>蒙牛乳业（乌兰浩特）有限责任公司</t>
  </si>
  <si>
    <t>GC19000000001534469</t>
  </si>
  <si>
    <t>蒙牛乳业（唐山）有限责任公司</t>
  </si>
  <si>
    <t>河北省唐山市丰润区外环路南侧</t>
  </si>
  <si>
    <t>脱脂纯牛奶</t>
  </si>
  <si>
    <t>GC19000000001534433</t>
  </si>
  <si>
    <t>1.2kg/袋</t>
  </si>
  <si>
    <t>GC19000000001534471</t>
  </si>
  <si>
    <t>GC19000000001534474</t>
  </si>
  <si>
    <t>285克/瓶</t>
  </si>
  <si>
    <t>GC19000000001534478</t>
  </si>
  <si>
    <t>蒙牛乳业（尚志）有限责任公司</t>
  </si>
  <si>
    <t>黑龙江省哈尔滨市尚志市经济开发区</t>
  </si>
  <si>
    <t>2019-10-01</t>
  </si>
  <si>
    <t>GC19000000001534428</t>
  </si>
  <si>
    <t>内蒙古河套油脂有限公司</t>
  </si>
  <si>
    <t>内蒙古巴彦淖尔经济技术开发区富源路8号（恒丰绿康食品有限责任公司院内）</t>
  </si>
  <si>
    <t>压榨葵花籽油</t>
  </si>
  <si>
    <t>4L/瓶</t>
  </si>
  <si>
    <t>GC19000000001534479</t>
  </si>
  <si>
    <t>葵花籽油</t>
  </si>
  <si>
    <t>2018-09-16</t>
  </si>
  <si>
    <t>GC19000000001534468</t>
  </si>
  <si>
    <t>德惠皓月泽利清真食品发展有限责任公司</t>
  </si>
  <si>
    <t>吉林省长春市德惠市惠发办事处松柏乡毛家村十九区9栋1-3层</t>
  </si>
  <si>
    <t>手撕牛肉（孜然味）</t>
  </si>
  <si>
    <t>委托方：吉林省长春皓月清真肉业股份有限公司盛鼎清真食品分公司。</t>
  </si>
  <si>
    <t>GC19000000001534467</t>
  </si>
  <si>
    <t>吉林市好小子食品有限责任公司</t>
  </si>
  <si>
    <t>吉林永吉经济技术开发区人民路5号</t>
  </si>
  <si>
    <t>GC19000000001534427</t>
  </si>
  <si>
    <t>5L/瓶</t>
  </si>
  <si>
    <t>GC19000000001534575</t>
  </si>
  <si>
    <t>双鸭山双城宝丰肉联厂</t>
  </si>
  <si>
    <t>双鸭山市尖山区安邦乡双胜村</t>
  </si>
  <si>
    <t>GC19000000001534573</t>
  </si>
  <si>
    <t>GC19000000001534517</t>
  </si>
  <si>
    <t>辽宁诚信食品有限公司（外商独资）</t>
  </si>
  <si>
    <t>三明治（淀粉肠）</t>
  </si>
  <si>
    <t>GC19000000001534516</t>
  </si>
  <si>
    <t>GC19000000001534572</t>
  </si>
  <si>
    <t>蒙牛乳业（齐齐哈尔）有限公司</t>
  </si>
  <si>
    <t>200mL/袋</t>
  </si>
  <si>
    <t>GC19000000001534574</t>
  </si>
  <si>
    <t>百年智胜精制哈尔滨红肠</t>
  </si>
  <si>
    <t>GC19000000001534633</t>
  </si>
  <si>
    <t>大庆绿芙食品有限公司</t>
  </si>
  <si>
    <t>延吉市物尔美商贸有限公司</t>
  </si>
  <si>
    <t>计量销售</t>
  </si>
  <si>
    <t>GC19000000001534515</t>
  </si>
  <si>
    <t>四川省丹丹郫县豆瓣集团股份有限公司</t>
  </si>
  <si>
    <t>成都市郫都区中国川菜产业化园区永安路38号</t>
  </si>
  <si>
    <t>风味豆豉</t>
  </si>
  <si>
    <t>226克/袋</t>
  </si>
  <si>
    <t>GC19000000001534628</t>
  </si>
  <si>
    <t>大连九羊乳业股份有限公司</t>
  </si>
  <si>
    <t>辽宁省大连市普兰店区唐家房街道巴家村170号</t>
  </si>
  <si>
    <t>纳萨奇纯羊奶</t>
  </si>
  <si>
    <t>委托单位：大连九羊科技发展有限公司。</t>
  </si>
  <si>
    <t>GC19000000001534626</t>
  </si>
  <si>
    <t>龙井市稻香农粮食加工厂</t>
  </si>
  <si>
    <t>吉林省延边州龙井市开山屯镇光照村六组</t>
  </si>
  <si>
    <t>鑫稻来大米</t>
  </si>
  <si>
    <t>GC19000000001534560</t>
  </si>
  <si>
    <t>敦化市大地豆业有机食品有限公司</t>
  </si>
  <si>
    <t>吉林省敦化市官地镇繁荣委</t>
  </si>
  <si>
    <t>压榨大豆油</t>
  </si>
  <si>
    <t>GC19000000001534561</t>
  </si>
  <si>
    <t>GC19000000001534632</t>
  </si>
  <si>
    <t>嘉里粮油（营口）有限公司</t>
  </si>
  <si>
    <t>精炼一级大豆油</t>
  </si>
  <si>
    <t>GC19000000001534529</t>
  </si>
  <si>
    <t>GC19000000001534635</t>
  </si>
  <si>
    <t>龙井市东盛涌奢香无公害农产品农民专业合作社</t>
  </si>
  <si>
    <t>延边朝鲜族自治州龙井市东盛涌镇太平村</t>
  </si>
  <si>
    <t>延边大米</t>
  </si>
  <si>
    <t>GC19000000001534562</t>
  </si>
  <si>
    <t>面粉</t>
  </si>
  <si>
    <t>GC19000000001534625</t>
  </si>
  <si>
    <t>2019-09-26</t>
  </si>
  <si>
    <t>GC19000000001534566</t>
  </si>
  <si>
    <t>吉林省延边朝鲜族自治州龙井市东盛涌镇太平村</t>
  </si>
  <si>
    <t>延边有机宝宝粥米</t>
  </si>
  <si>
    <t>2kg/袋</t>
  </si>
  <si>
    <t>GC19000000001534551</t>
  </si>
  <si>
    <t>黑龙江省克东腐乳有限公司</t>
  </si>
  <si>
    <t>黑龙江省齐齐哈尔市克东县克东镇福山大街554号（中国腐乳之乡）</t>
  </si>
  <si>
    <t>克东腐乳</t>
  </si>
  <si>
    <t>350g/瓶</t>
  </si>
  <si>
    <t>GC19000000001534525</t>
  </si>
  <si>
    <t>2019-10-11</t>
  </si>
  <si>
    <t>GC19000000001534548</t>
  </si>
  <si>
    <t>香熏鸡排（酱卤肉制品）</t>
  </si>
  <si>
    <t>GC19000000001534519</t>
  </si>
  <si>
    <t>挂面（拉面）</t>
  </si>
  <si>
    <t>2019-09-22</t>
  </si>
  <si>
    <t>GC19000000001534550</t>
  </si>
  <si>
    <t>重庆市永川区荣美食品厂</t>
  </si>
  <si>
    <t>重庆市永川区胜丰路88号</t>
  </si>
  <si>
    <t>辣妹子豆豉</t>
  </si>
  <si>
    <t>2019-03-11</t>
  </si>
  <si>
    <t>GC19000000001534629</t>
  </si>
  <si>
    <t>山羊奶（调制乳）</t>
  </si>
  <si>
    <t>GC19000000001534637</t>
  </si>
  <si>
    <t>1.8升/瓶</t>
  </si>
  <si>
    <t>GC19000000001534549</t>
  </si>
  <si>
    <t>黑龙江省古炭食品有限公司</t>
  </si>
  <si>
    <t>黑龙江省牡丹江市东安区江南新区牡丹江路东、莺歌岭街南</t>
  </si>
  <si>
    <t>蒜蓉烤肠</t>
  </si>
  <si>
    <t>450g/袋</t>
  </si>
  <si>
    <t>GC19000000001534571</t>
  </si>
  <si>
    <t>内蒙古金川伊利乳业有限责任公司</t>
  </si>
  <si>
    <t>内蒙古自治区呼和浩特市金川开发区汇金道1号</t>
  </si>
  <si>
    <t>GC19000000001534567</t>
  </si>
  <si>
    <t>延边有机大米</t>
  </si>
  <si>
    <t>GC19000000001534565</t>
  </si>
  <si>
    <t>吉林艾利特有机米业有限责任公司</t>
  </si>
  <si>
    <t>吉林省和龙市东城镇</t>
  </si>
  <si>
    <t>延边有机贡米</t>
  </si>
  <si>
    <t>2019-09-29</t>
  </si>
  <si>
    <t>GC19000000001534547</t>
  </si>
  <si>
    <t>熏鸡腿（酱卤肉制品）</t>
  </si>
  <si>
    <t>70克/袋</t>
  </si>
  <si>
    <t>GC19000000001534636</t>
  </si>
  <si>
    <t>食用植物调和油</t>
  </si>
  <si>
    <t>GC19000000001534634</t>
  </si>
  <si>
    <t>延边田佳米业有限公司</t>
  </si>
  <si>
    <t>吉林省延边朝鲜族自治州龙井市东盛涌镇仁化村</t>
  </si>
  <si>
    <t>GC19000000001534568</t>
  </si>
  <si>
    <t>吉林省敦化市大地豆业有机食品有限公司</t>
  </si>
  <si>
    <t>2019-07-07</t>
  </si>
  <si>
    <t>GC19000000001534638</t>
  </si>
  <si>
    <t>延边阿拉里食品有限公司</t>
  </si>
  <si>
    <t>吉林省延吉市朝阳川镇光石村</t>
  </si>
  <si>
    <t>玉米面条</t>
  </si>
  <si>
    <t>2019-02-12</t>
  </si>
  <si>
    <t>GC19000000001534552</t>
  </si>
  <si>
    <t>福建忠和生物食品有限公司</t>
  </si>
  <si>
    <t>福鼎工业园双岳项目区内</t>
  </si>
  <si>
    <t>桂花红腐乳</t>
  </si>
  <si>
    <t>2018-11-01</t>
  </si>
  <si>
    <t>委托方：北京二商王致和食品有限公司。</t>
  </si>
  <si>
    <t>GC19000000001534569</t>
  </si>
  <si>
    <t>贵阳南明春梅酿造有限公司</t>
  </si>
  <si>
    <t>贵阳市南明区龙洞堡龙水路7号</t>
  </si>
  <si>
    <t>红油腐乳</t>
  </si>
  <si>
    <t>260g/瓶</t>
  </si>
  <si>
    <t>GC19000000001534641</t>
  </si>
  <si>
    <t>黑龙江省光明松鹤乳品有限责任公司</t>
  </si>
  <si>
    <t>黑龙江省齐齐哈尔市富裕县新华南路</t>
  </si>
  <si>
    <t>GC19000000001534640</t>
  </si>
  <si>
    <t>天津光明梦得乳品有限公司</t>
  </si>
  <si>
    <t>天津市北辰区天津风电产业园永信道16号</t>
  </si>
  <si>
    <t>光明莫斯利安巴氏杀菌热处理风味酸牛奶（混合果蔬味）</t>
  </si>
  <si>
    <t>200克/盒</t>
  </si>
  <si>
    <t>GC19000000001534564</t>
  </si>
  <si>
    <t>GC19000000001534570</t>
  </si>
  <si>
    <t>风味腐乳</t>
  </si>
  <si>
    <t>GC19000000001534518</t>
  </si>
  <si>
    <t>佳木斯市哈尔香食品有限公司</t>
  </si>
  <si>
    <t>佳木斯市郊区长发镇东四合村</t>
  </si>
  <si>
    <t>蜜汁肉枣肠</t>
  </si>
  <si>
    <t>GC19000000001534664</t>
  </si>
  <si>
    <t>敦化市付进中心市场食品超市</t>
  </si>
  <si>
    <t>80g（1支装）/袋</t>
  </si>
  <si>
    <t>GC19000000001534663</t>
  </si>
  <si>
    <t>150g/袋</t>
  </si>
  <si>
    <t>GC19000000001534671</t>
  </si>
  <si>
    <t>五常市大洋粮油有限公司</t>
  </si>
  <si>
    <t>黑龙江省五常市小山子镇钢铁大街</t>
  </si>
  <si>
    <t>义稻长粒香米</t>
  </si>
  <si>
    <t>GC19000000001534662</t>
  </si>
  <si>
    <t>尚清斋清真鸡肉肠</t>
  </si>
  <si>
    <t>120g/袋</t>
  </si>
  <si>
    <t>2019-07-06</t>
  </si>
  <si>
    <t>GC19000000001534670</t>
  </si>
  <si>
    <t>吉林省金香源粮油有限公司</t>
  </si>
  <si>
    <t>吉林省农安县烧锅镇革新村工业园区</t>
  </si>
  <si>
    <t>大豆油</t>
  </si>
  <si>
    <t>GC19000000001534661</t>
  </si>
  <si>
    <t>340g/瓶</t>
  </si>
  <si>
    <t>GC19000000001534758</t>
  </si>
  <si>
    <t>黑龙江八旗粮油有限公司</t>
  </si>
  <si>
    <t>黑龙江省哈尔滨市巴彦县松花江乡民胜村</t>
  </si>
  <si>
    <t>冷压榨大豆油</t>
  </si>
  <si>
    <t>230ml/瓶</t>
  </si>
  <si>
    <t>GC19000000001534759</t>
  </si>
  <si>
    <t>博大面业集团有限公司</t>
  </si>
  <si>
    <t>河南省郑州市荥阳演武路东段</t>
  </si>
  <si>
    <t>2019-01-01</t>
  </si>
  <si>
    <t>GC19000000001534472</t>
  </si>
  <si>
    <t>仙源（涿鹿）食品有限公司</t>
  </si>
  <si>
    <t>340克/瓶</t>
  </si>
  <si>
    <t>GC19000000001534480</t>
  </si>
  <si>
    <t>杞参大块腐乳</t>
  </si>
  <si>
    <t>委托方：吉林省杞参食品有限公司。</t>
  </si>
  <si>
    <t>GC19000000001534473</t>
  </si>
  <si>
    <t>2019-01-15</t>
  </si>
  <si>
    <t>GC19000000004331330</t>
  </si>
  <si>
    <t>舒兰市东昌米业有限责任公司</t>
  </si>
  <si>
    <t>吉林省舒兰市平安镇春光村</t>
  </si>
  <si>
    <t>大米(平安长粒香)</t>
  </si>
  <si>
    <t>GC19000000004331335</t>
  </si>
  <si>
    <t>舒兰市永丰米业有限责任公司</t>
  </si>
  <si>
    <t>吉林省舒兰市平安镇</t>
  </si>
  <si>
    <t>晶都长粒香米</t>
  </si>
  <si>
    <t>GC19000000004331334</t>
  </si>
  <si>
    <t>蛟河市新站镇忠义粮油有限责任公司</t>
  </si>
  <si>
    <t>吉林省蛟河市新站镇</t>
  </si>
  <si>
    <t>忠义长粒香米</t>
  </si>
  <si>
    <t>GC19000000004331333</t>
  </si>
  <si>
    <t>忠义稻花香米</t>
  </si>
  <si>
    <t>2019-04-21</t>
  </si>
  <si>
    <t>GC19000000004331331</t>
  </si>
  <si>
    <t>蛟河市新站镇华建粮米加工厂</t>
  </si>
  <si>
    <t>吉林省蛟河市新站镇二街1/6丘1-7幢1-7号</t>
  </si>
  <si>
    <t>大米(皇家御贡)(超级稻米)</t>
  </si>
  <si>
    <t>2019-06-21</t>
  </si>
  <si>
    <t>特色食品  生产企业地址通过SC数据库查询</t>
  </si>
  <si>
    <t>GC19000000004331332</t>
  </si>
  <si>
    <t>吉林省吉林市吉林经济技术开发区吉孤路668号</t>
  </si>
  <si>
    <t>吉林大米舒兰皇宗贡稻</t>
  </si>
  <si>
    <t>GC19000000001130684</t>
  </si>
  <si>
    <t>吉林普康农业有限公司</t>
  </si>
  <si>
    <t>吉林省吉林市龙潭区江密峰镇江密峰村</t>
  </si>
  <si>
    <t>大米（普康5号）</t>
  </si>
  <si>
    <t>GC19000000001130685</t>
  </si>
  <si>
    <t>中粮米业（吉林）有限公司</t>
  </si>
  <si>
    <t>GC19000000001130715</t>
  </si>
  <si>
    <t>益海嘉里（吉林）粮油食品工业有限公司(工厂代码JIL)</t>
  </si>
  <si>
    <t>2019-08-09</t>
  </si>
  <si>
    <t>GC19000000001130714</t>
  </si>
  <si>
    <t>雪粳小町吉林大米</t>
  </si>
  <si>
    <t>GC19000000001130763</t>
  </si>
  <si>
    <t>东北绿色大米</t>
  </si>
  <si>
    <t>GC19000000001534680</t>
  </si>
  <si>
    <t>延吉市阿卖打糕店</t>
  </si>
  <si>
    <t>打糕条</t>
  </si>
  <si>
    <t>2019-10-17</t>
  </si>
  <si>
    <t>糕点</t>
  </si>
  <si>
    <t>GC19000000001534615</t>
  </si>
  <si>
    <t>吉林省金时子民俗食品有限公司九台分公司</t>
  </si>
  <si>
    <t>吉林省长春市九台经济开发区卡伦工业园甲二路</t>
  </si>
  <si>
    <t>延吉市金氏金刚山辣白菜店</t>
  </si>
  <si>
    <t>驴打滚（冷加工糕点）</t>
  </si>
  <si>
    <t>GC19000000001534679</t>
  </si>
  <si>
    <t>延吉市玉善烧烤串城</t>
  </si>
  <si>
    <t>打糕片</t>
  </si>
  <si>
    <t>2019-10-16</t>
  </si>
  <si>
    <t>GC19000000004331361</t>
  </si>
  <si>
    <t>山珍云花腱</t>
  </si>
  <si>
    <t>2019-05-05</t>
  </si>
  <si>
    <t>产品类型:酱制品类(畜肉类) 食用方法:开袋即食</t>
  </si>
  <si>
    <t>GC19000000004331360</t>
  </si>
  <si>
    <t>酱牛肉</t>
  </si>
  <si>
    <t>228克/袋</t>
  </si>
  <si>
    <t>GC19000000004331359</t>
  </si>
  <si>
    <t>长春市日东米业有限公司</t>
  </si>
  <si>
    <t>吉林省长春市双阳区奢岭街道办事处山咀村四社屯西</t>
  </si>
  <si>
    <t>GC19000000004331364</t>
  </si>
  <si>
    <t>阿滿食品酱牛肉</t>
  </si>
  <si>
    <t>GC19000000004331365</t>
  </si>
  <si>
    <t>阿滿食品猪手</t>
  </si>
  <si>
    <t>155g/袋</t>
  </si>
  <si>
    <t>GC19000000004331354</t>
  </si>
  <si>
    <t>德惠市宝成米业有限公司</t>
  </si>
  <si>
    <t>吉林省德惠市夏家店街道四平川村</t>
  </si>
  <si>
    <t>免淘超级稻东北精品米</t>
  </si>
  <si>
    <t>GC19000000004331362</t>
  </si>
  <si>
    <t>吉林省博旺农业有限公司</t>
  </si>
  <si>
    <t>吉林省长春市九台市经济开发区卡伦湖大街121号</t>
  </si>
  <si>
    <t>酱脖王</t>
  </si>
  <si>
    <t>45克/袋</t>
  </si>
  <si>
    <t>GC19000000004331363</t>
  </si>
  <si>
    <t>乡吧佬鸡爪</t>
  </si>
  <si>
    <t>GC19000000004331356</t>
  </si>
  <si>
    <t>九台市嘉禾米业有限公司</t>
  </si>
  <si>
    <t>吉林省九台市其塔木镇派出所西侧</t>
  </si>
  <si>
    <t>合十贡米小粒香米</t>
  </si>
  <si>
    <t>GC19000000004331358</t>
  </si>
  <si>
    <t>万昌小粒香新米</t>
  </si>
  <si>
    <t>GC19000000004331357</t>
  </si>
  <si>
    <t>GC19000000004331779</t>
  </si>
  <si>
    <t>日东万昌秋田小町大米</t>
  </si>
  <si>
    <t>2019-06-24</t>
  </si>
  <si>
    <t>GC19000000001534354</t>
  </si>
  <si>
    <t>香满园御品国珍稻香米</t>
  </si>
  <si>
    <t>抽样基数现场已确认；被抽样单位信息以食品经营许可证为准。</t>
  </si>
  <si>
    <t>GC19000000001534389</t>
  </si>
  <si>
    <t>吉林省松江佰顺米业有限公司</t>
  </si>
  <si>
    <t>吉林省德惠市岔路口镇</t>
  </si>
  <si>
    <t>米管家金牌珍珠米</t>
  </si>
  <si>
    <t>GC19000000001534416</t>
  </si>
  <si>
    <t>童子鸡（酱卤肉制品）</t>
  </si>
  <si>
    <t>580g/袋</t>
  </si>
  <si>
    <t>抽样基数现场已确认。</t>
  </si>
  <si>
    <t>GC19000000001534346</t>
  </si>
  <si>
    <t>550g/袋</t>
  </si>
  <si>
    <t>GC19000000001534388</t>
  </si>
  <si>
    <t>长春市达利食品有限公司</t>
  </si>
  <si>
    <t>长春市宽城区奋进乡五星村杜家屯1-100-2号</t>
  </si>
  <si>
    <t>大鸡爪</t>
  </si>
  <si>
    <t>80g/袋</t>
  </si>
  <si>
    <t>GC19000000001534353</t>
  </si>
  <si>
    <t>五香酱牛肉</t>
  </si>
  <si>
    <t>GC19000000001534379</t>
  </si>
  <si>
    <t>黑龙江秋然米业有限公司</t>
  </si>
  <si>
    <t>黑龙江省哈尔滨市方正县松南乡</t>
  </si>
  <si>
    <t>秋然香米</t>
  </si>
  <si>
    <t>2019-07-26</t>
  </si>
  <si>
    <t>抽样基数现场已确认；被抽样单位信息以营业执照为准；样品包装：编织袋。</t>
  </si>
  <si>
    <t>GC19000000001534345</t>
  </si>
  <si>
    <t>吉林省仲晟米业有限公司九台分公司</t>
  </si>
  <si>
    <t>吉林省九台市经济开发区卡伦镇和气村十一社</t>
  </si>
  <si>
    <t>仲晟大米</t>
  </si>
  <si>
    <t>抽样基数现场已确认；样品包装：编织袋。</t>
  </si>
  <si>
    <t>GC19000000001534426</t>
  </si>
  <si>
    <t>万昌小粒香（大米）</t>
  </si>
  <si>
    <t>GC19000000001534466</t>
  </si>
  <si>
    <t>琵琶鸭</t>
  </si>
  <si>
    <t>660g/袋</t>
  </si>
  <si>
    <t>粮食加工品</t>
  </si>
  <si>
    <t>食用油、油脂及其制品</t>
  </si>
  <si>
    <r>
      <rPr>
        <b/>
        <sz val="11"/>
        <color indexed="8"/>
        <rFont val="宋体"/>
        <family val="0"/>
      </rPr>
      <t>附件6：
                         食品安全监督抽检合格产品信息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类食品共</t>
    </r>
    <r>
      <rPr>
        <sz val="11"/>
        <rFont val="宋体"/>
        <family val="0"/>
      </rPr>
      <t>378</t>
    </r>
    <r>
      <rPr>
        <sz val="11"/>
        <rFont val="宋体"/>
        <family val="0"/>
      </rPr>
      <t>批次，全部合格</t>
    </r>
    <r>
      <rPr>
        <sz val="11"/>
        <rFont val="宋体"/>
        <family val="0"/>
      </rPr>
      <t xml:space="preserve">。
</t>
    </r>
    <r>
      <rPr>
        <sz val="11"/>
        <rFont val="宋体"/>
        <family val="0"/>
      </rPr>
      <t>1.豆制品</t>
    </r>
    <r>
      <rPr>
        <sz val="11"/>
        <rFont val="宋体"/>
        <family val="0"/>
      </rPr>
      <t>50</t>
    </r>
    <r>
      <rPr>
        <sz val="11"/>
        <rFont val="宋体"/>
        <family val="0"/>
      </rPr>
      <t>批次；
2.糕点</t>
    </r>
    <r>
      <rPr>
        <sz val="11"/>
        <rFont val="宋体"/>
        <family val="0"/>
      </rPr>
      <t>3</t>
    </r>
    <r>
      <rPr>
        <sz val="11"/>
        <rFont val="宋体"/>
        <family val="0"/>
      </rPr>
      <t>批次；
3.粮食加工品</t>
    </r>
    <r>
      <rPr>
        <sz val="11"/>
        <rFont val="宋体"/>
        <family val="0"/>
      </rPr>
      <t>157</t>
    </r>
    <r>
      <rPr>
        <sz val="11"/>
        <rFont val="宋体"/>
        <family val="0"/>
      </rPr>
      <t xml:space="preserve">批次；
</t>
    </r>
    <r>
      <rPr>
        <sz val="11"/>
        <rFont val="宋体"/>
        <family val="0"/>
      </rPr>
      <t>4.肉制品69批次；
5.乳制品49批次；
6.食用油、油脂及其制品50批次</t>
    </r>
    <r>
      <rPr>
        <sz val="11"/>
        <rFont val="宋体"/>
        <family val="0"/>
      </rPr>
      <t>。</t>
    </r>
    <r>
      <rPr>
        <sz val="11"/>
        <color indexed="8"/>
        <rFont val="宋体"/>
        <family val="0"/>
      </rPr>
      <t xml:space="preserve">
     产品合格信息见附表。
     附表：产品合格信息
                              </t>
    </r>
    <r>
      <rPr>
        <b/>
        <sz val="11"/>
        <color indexed="8"/>
        <rFont val="宋体"/>
        <family val="0"/>
      </rPr>
      <t>产品合格信息</t>
    </r>
    <r>
      <rPr>
        <sz val="11"/>
        <color indexed="8"/>
        <rFont val="宋体"/>
        <family val="0"/>
      </rPr>
      <t xml:space="preserve">
    （声明：以下信息仅指本次抽检标称的生产企业相关产品的生产日期/批号和所检项目）</t>
    </r>
  </si>
  <si>
    <t>腐乳、豆豉、纳豆等</t>
  </si>
  <si>
    <t>豆干、豆腐、豆皮等</t>
  </si>
  <si>
    <t>腐竹、油皮</t>
  </si>
  <si>
    <t>熏烧烤肉制品</t>
  </si>
  <si>
    <t>通用小麦粉、专用小麦粉</t>
  </si>
  <si>
    <t>橄榄油、油橄榄果渣油</t>
  </si>
  <si>
    <t>其他食用植物油(半精炼、全精炼)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</si>
</sst>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yyyy\-mm\-dd"/>
    <numFmt numFmtId="178" formatCode="yyyy/mm/d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1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u val="single"/>
      <sz val="11"/>
      <color rgb="FF000000"/>
      <name val="Calibri"/>
      <family val="0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6" fontId="26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22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1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5" xfId="41"/>
    <cellStyle name="常规 2" xfId="42"/>
    <cellStyle name="常规 2 2 2" xfId="43"/>
    <cellStyle name="常规 2 2 2 3" xfId="44"/>
    <cellStyle name="常规 2 2 4" xfId="45"/>
    <cellStyle name="常规 2 3" xfId="46"/>
    <cellStyle name="常规 2 3 2" xfId="47"/>
    <cellStyle name="常规 2 3 3" xfId="48"/>
    <cellStyle name="常规 2 4" xfId="49"/>
    <cellStyle name="常规 2 4 2" xfId="50"/>
    <cellStyle name="常规 3" xfId="51"/>
    <cellStyle name="常规 3 2" xfId="52"/>
    <cellStyle name="常规 3 2 3" xfId="53"/>
    <cellStyle name="常规 4" xfId="54"/>
    <cellStyle name="常规 4 2" xfId="55"/>
    <cellStyle name="常规 4 2 2" xfId="56"/>
    <cellStyle name="常规 4 3" xfId="57"/>
    <cellStyle name="常规 5" xfId="58"/>
    <cellStyle name="常规 7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61925" cy="219075"/>
    <xdr:sp fLocksText="0">
      <xdr:nvSpPr>
        <xdr:cNvPr id="1" name="TextBox 2"/>
        <xdr:cNvSpPr txBox="1">
          <a:spLocks noChangeArrowheads="1"/>
        </xdr:cNvSpPr>
      </xdr:nvSpPr>
      <xdr:spPr>
        <a:xfrm>
          <a:off x="0" y="34194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19075"/>
    <xdr:sp fLocksText="0">
      <xdr:nvSpPr>
        <xdr:cNvPr id="2" name="TextBox 2"/>
        <xdr:cNvSpPr txBox="1">
          <a:spLocks noChangeArrowheads="1"/>
        </xdr:cNvSpPr>
      </xdr:nvSpPr>
      <xdr:spPr>
        <a:xfrm>
          <a:off x="0" y="34194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19075"/>
    <xdr:sp fLocksText="0">
      <xdr:nvSpPr>
        <xdr:cNvPr id="3" name="TextBox 2"/>
        <xdr:cNvSpPr txBox="1">
          <a:spLocks noChangeArrowheads="1"/>
        </xdr:cNvSpPr>
      </xdr:nvSpPr>
      <xdr:spPr>
        <a:xfrm>
          <a:off x="0" y="34194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19075"/>
    <xdr:sp fLocksText="0">
      <xdr:nvSpPr>
        <xdr:cNvPr id="4" name="TextBox 2"/>
        <xdr:cNvSpPr txBox="1">
          <a:spLocks noChangeArrowheads="1"/>
        </xdr:cNvSpPr>
      </xdr:nvSpPr>
      <xdr:spPr>
        <a:xfrm>
          <a:off x="0" y="34194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19075"/>
    <xdr:sp fLocksText="0">
      <xdr:nvSpPr>
        <xdr:cNvPr id="5" name="TextBox 2"/>
        <xdr:cNvSpPr txBox="1">
          <a:spLocks noChangeArrowheads="1"/>
        </xdr:cNvSpPr>
      </xdr:nvSpPr>
      <xdr:spPr>
        <a:xfrm>
          <a:off x="0" y="34194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19075"/>
    <xdr:sp fLocksText="0">
      <xdr:nvSpPr>
        <xdr:cNvPr id="6" name="TextBox 2"/>
        <xdr:cNvSpPr txBox="1">
          <a:spLocks noChangeArrowheads="1"/>
        </xdr:cNvSpPr>
      </xdr:nvSpPr>
      <xdr:spPr>
        <a:xfrm>
          <a:off x="0" y="34194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19075"/>
    <xdr:sp fLocksText="0">
      <xdr:nvSpPr>
        <xdr:cNvPr id="7" name="TextBox 2"/>
        <xdr:cNvSpPr txBox="1">
          <a:spLocks noChangeArrowheads="1"/>
        </xdr:cNvSpPr>
      </xdr:nvSpPr>
      <xdr:spPr>
        <a:xfrm>
          <a:off x="0" y="34194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19075"/>
    <xdr:sp fLocksText="0">
      <xdr:nvSpPr>
        <xdr:cNvPr id="8" name="TextBox 2"/>
        <xdr:cNvSpPr txBox="1">
          <a:spLocks noChangeArrowheads="1"/>
        </xdr:cNvSpPr>
      </xdr:nvSpPr>
      <xdr:spPr>
        <a:xfrm>
          <a:off x="0" y="34194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19075"/>
    <xdr:sp fLocksText="0">
      <xdr:nvSpPr>
        <xdr:cNvPr id="9" name="TextBox 2"/>
        <xdr:cNvSpPr txBox="1">
          <a:spLocks noChangeArrowheads="1"/>
        </xdr:cNvSpPr>
      </xdr:nvSpPr>
      <xdr:spPr>
        <a:xfrm>
          <a:off x="0" y="34194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19075"/>
    <xdr:sp fLocksText="0">
      <xdr:nvSpPr>
        <xdr:cNvPr id="10" name="TextBox 2"/>
        <xdr:cNvSpPr txBox="1">
          <a:spLocks noChangeArrowheads="1"/>
        </xdr:cNvSpPr>
      </xdr:nvSpPr>
      <xdr:spPr>
        <a:xfrm>
          <a:off x="0" y="34194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19075"/>
    <xdr:sp fLocksText="0">
      <xdr:nvSpPr>
        <xdr:cNvPr id="11" name="TextBox 2"/>
        <xdr:cNvSpPr txBox="1">
          <a:spLocks noChangeArrowheads="1"/>
        </xdr:cNvSpPr>
      </xdr:nvSpPr>
      <xdr:spPr>
        <a:xfrm>
          <a:off x="0" y="34194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19075"/>
    <xdr:sp fLocksText="0">
      <xdr:nvSpPr>
        <xdr:cNvPr id="12" name="TextBox 2"/>
        <xdr:cNvSpPr txBox="1">
          <a:spLocks noChangeArrowheads="1"/>
        </xdr:cNvSpPr>
      </xdr:nvSpPr>
      <xdr:spPr>
        <a:xfrm>
          <a:off x="0" y="34194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61925" cy="266700"/>
    <xdr:sp fLocksText="0">
      <xdr:nvSpPr>
        <xdr:cNvPr id="13" name="TextBox 2"/>
        <xdr:cNvSpPr txBox="1">
          <a:spLocks noChangeArrowheads="1"/>
        </xdr:cNvSpPr>
      </xdr:nvSpPr>
      <xdr:spPr>
        <a:xfrm>
          <a:off x="0" y="3239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61925" cy="266700"/>
    <xdr:sp fLocksText="0">
      <xdr:nvSpPr>
        <xdr:cNvPr id="14" name="TextBox 2"/>
        <xdr:cNvSpPr txBox="1">
          <a:spLocks noChangeArrowheads="1"/>
        </xdr:cNvSpPr>
      </xdr:nvSpPr>
      <xdr:spPr>
        <a:xfrm>
          <a:off x="0" y="3239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61925" cy="266700"/>
    <xdr:sp fLocksText="0">
      <xdr:nvSpPr>
        <xdr:cNvPr id="15" name="TextBox 2"/>
        <xdr:cNvSpPr txBox="1">
          <a:spLocks noChangeArrowheads="1"/>
        </xdr:cNvSpPr>
      </xdr:nvSpPr>
      <xdr:spPr>
        <a:xfrm>
          <a:off x="0" y="3239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61925" cy="266700"/>
    <xdr:sp fLocksText="0">
      <xdr:nvSpPr>
        <xdr:cNvPr id="16" name="TextBox 2"/>
        <xdr:cNvSpPr txBox="1">
          <a:spLocks noChangeArrowheads="1"/>
        </xdr:cNvSpPr>
      </xdr:nvSpPr>
      <xdr:spPr>
        <a:xfrm>
          <a:off x="0" y="3239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61925" cy="266700"/>
    <xdr:sp fLocksText="0">
      <xdr:nvSpPr>
        <xdr:cNvPr id="17" name="TextBox 2"/>
        <xdr:cNvSpPr txBox="1">
          <a:spLocks noChangeArrowheads="1"/>
        </xdr:cNvSpPr>
      </xdr:nvSpPr>
      <xdr:spPr>
        <a:xfrm>
          <a:off x="0" y="3239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61925" cy="266700"/>
    <xdr:sp fLocksText="0">
      <xdr:nvSpPr>
        <xdr:cNvPr id="18" name="TextBox 2"/>
        <xdr:cNvSpPr txBox="1">
          <a:spLocks noChangeArrowheads="1"/>
        </xdr:cNvSpPr>
      </xdr:nvSpPr>
      <xdr:spPr>
        <a:xfrm>
          <a:off x="0" y="3239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61925" cy="266700"/>
    <xdr:sp fLocksText="0">
      <xdr:nvSpPr>
        <xdr:cNvPr id="19" name="TextBox 2"/>
        <xdr:cNvSpPr txBox="1">
          <a:spLocks noChangeArrowheads="1"/>
        </xdr:cNvSpPr>
      </xdr:nvSpPr>
      <xdr:spPr>
        <a:xfrm>
          <a:off x="0" y="3239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61925" cy="266700"/>
    <xdr:sp fLocksText="0">
      <xdr:nvSpPr>
        <xdr:cNvPr id="20" name="TextBox 2"/>
        <xdr:cNvSpPr txBox="1">
          <a:spLocks noChangeArrowheads="1"/>
        </xdr:cNvSpPr>
      </xdr:nvSpPr>
      <xdr:spPr>
        <a:xfrm>
          <a:off x="0" y="3239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61925" cy="266700"/>
    <xdr:sp fLocksText="0">
      <xdr:nvSpPr>
        <xdr:cNvPr id="21" name="TextBox 2"/>
        <xdr:cNvSpPr txBox="1">
          <a:spLocks noChangeArrowheads="1"/>
        </xdr:cNvSpPr>
      </xdr:nvSpPr>
      <xdr:spPr>
        <a:xfrm>
          <a:off x="0" y="3239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61925" cy="266700"/>
    <xdr:sp fLocksText="0">
      <xdr:nvSpPr>
        <xdr:cNvPr id="22" name="TextBox 2"/>
        <xdr:cNvSpPr txBox="1">
          <a:spLocks noChangeArrowheads="1"/>
        </xdr:cNvSpPr>
      </xdr:nvSpPr>
      <xdr:spPr>
        <a:xfrm>
          <a:off x="0" y="3239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61925" cy="266700"/>
    <xdr:sp fLocksText="0">
      <xdr:nvSpPr>
        <xdr:cNvPr id="23" name="TextBox 2"/>
        <xdr:cNvSpPr txBox="1">
          <a:spLocks noChangeArrowheads="1"/>
        </xdr:cNvSpPr>
      </xdr:nvSpPr>
      <xdr:spPr>
        <a:xfrm>
          <a:off x="0" y="3239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61925" cy="266700"/>
    <xdr:sp fLocksText="0">
      <xdr:nvSpPr>
        <xdr:cNvPr id="24" name="TextBox 2"/>
        <xdr:cNvSpPr txBox="1">
          <a:spLocks noChangeArrowheads="1"/>
        </xdr:cNvSpPr>
      </xdr:nvSpPr>
      <xdr:spPr>
        <a:xfrm>
          <a:off x="0" y="3239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61925" cy="266700"/>
    <xdr:sp fLocksText="0">
      <xdr:nvSpPr>
        <xdr:cNvPr id="25" name="TextBox 2"/>
        <xdr:cNvSpPr txBox="1">
          <a:spLocks noChangeArrowheads="1"/>
        </xdr:cNvSpPr>
      </xdr:nvSpPr>
      <xdr:spPr>
        <a:xfrm>
          <a:off x="0" y="3239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61925" cy="266700"/>
    <xdr:sp fLocksText="0">
      <xdr:nvSpPr>
        <xdr:cNvPr id="26" name="TextBox 2"/>
        <xdr:cNvSpPr txBox="1">
          <a:spLocks noChangeArrowheads="1"/>
        </xdr:cNvSpPr>
      </xdr:nvSpPr>
      <xdr:spPr>
        <a:xfrm>
          <a:off x="0" y="323945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19075"/>
    <xdr:sp fLocksText="0">
      <xdr:nvSpPr>
        <xdr:cNvPr id="27" name="TextBox 2"/>
        <xdr:cNvSpPr txBox="1">
          <a:spLocks noChangeArrowheads="1"/>
        </xdr:cNvSpPr>
      </xdr:nvSpPr>
      <xdr:spPr>
        <a:xfrm>
          <a:off x="0" y="34194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19075"/>
    <xdr:sp fLocksText="0">
      <xdr:nvSpPr>
        <xdr:cNvPr id="28" name="TextBox 2"/>
        <xdr:cNvSpPr txBox="1">
          <a:spLocks noChangeArrowheads="1"/>
        </xdr:cNvSpPr>
      </xdr:nvSpPr>
      <xdr:spPr>
        <a:xfrm>
          <a:off x="0" y="34194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0"/>
  <sheetViews>
    <sheetView tabSelected="1" zoomScalePageLayoutView="0" workbookViewId="0" topLeftCell="B1">
      <selection activeCell="A1" sqref="A1:O1"/>
    </sheetView>
  </sheetViews>
  <sheetFormatPr defaultColWidth="9.140625" defaultRowHeight="15"/>
  <cols>
    <col min="1" max="1" width="13.7109375" style="0" hidden="1" customWidth="1"/>
    <col min="9" max="9" width="14.8515625" style="0" bestFit="1" customWidth="1"/>
    <col min="10" max="10" width="9.7109375" style="0" hidden="1" customWidth="1"/>
    <col min="11" max="11" width="11.00390625" style="0" hidden="1" customWidth="1"/>
    <col min="12" max="12" width="11.7109375" style="0" hidden="1" customWidth="1"/>
    <col min="13" max="13" width="13.7109375" style="0" hidden="1" customWidth="1"/>
    <col min="14" max="14" width="23.7109375" style="0" hidden="1" customWidth="1"/>
    <col min="15" max="15" width="13.421875" style="0" customWidth="1"/>
  </cols>
  <sheetData>
    <row r="1" spans="1:15" ht="228.75" customHeight="1">
      <c r="A1" s="10" t="s">
        <v>1659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40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" t="s">
        <v>14</v>
      </c>
    </row>
    <row r="3" spans="1:15" ht="54">
      <c r="A3" s="5" t="s">
        <v>90</v>
      </c>
      <c r="B3" s="5">
        <v>1</v>
      </c>
      <c r="C3" s="5" t="s">
        <v>91</v>
      </c>
      <c r="D3" s="5" t="s">
        <v>92</v>
      </c>
      <c r="E3" s="5" t="s">
        <v>93</v>
      </c>
      <c r="F3" s="5" t="s">
        <v>15</v>
      </c>
      <c r="G3" s="5" t="s">
        <v>94</v>
      </c>
      <c r="H3" s="7" t="s">
        <v>95</v>
      </c>
      <c r="I3" s="4" t="s">
        <v>26</v>
      </c>
      <c r="J3" s="5" t="s">
        <v>96</v>
      </c>
      <c r="K3" s="5" t="s">
        <v>97</v>
      </c>
      <c r="L3" s="8" t="s">
        <v>98</v>
      </c>
      <c r="M3" s="8" t="s">
        <v>99</v>
      </c>
      <c r="N3" s="9" t="s">
        <v>100</v>
      </c>
      <c r="O3" s="5" t="s">
        <v>22</v>
      </c>
    </row>
    <row r="4" spans="1:15" ht="67.5">
      <c r="A4" s="5" t="s">
        <v>101</v>
      </c>
      <c r="B4" s="5">
        <v>2</v>
      </c>
      <c r="C4" s="5" t="s">
        <v>91</v>
      </c>
      <c r="D4" s="5" t="s">
        <v>92</v>
      </c>
      <c r="E4" s="5" t="s">
        <v>93</v>
      </c>
      <c r="F4" s="5" t="s">
        <v>15</v>
      </c>
      <c r="G4" s="5" t="s">
        <v>102</v>
      </c>
      <c r="H4" s="5" t="s">
        <v>103</v>
      </c>
      <c r="I4" s="4" t="s">
        <v>104</v>
      </c>
      <c r="J4" s="5" t="s">
        <v>96</v>
      </c>
      <c r="K4" s="5" t="s">
        <v>97</v>
      </c>
      <c r="L4" s="8" t="s">
        <v>105</v>
      </c>
      <c r="M4" s="8" t="s">
        <v>106</v>
      </c>
      <c r="N4" s="9" t="s">
        <v>107</v>
      </c>
      <c r="O4" s="5" t="s">
        <v>22</v>
      </c>
    </row>
    <row r="5" spans="1:15" ht="67.5">
      <c r="A5" s="5" t="s">
        <v>108</v>
      </c>
      <c r="B5" s="5">
        <v>3</v>
      </c>
      <c r="C5" s="5" t="s">
        <v>109</v>
      </c>
      <c r="D5" s="5" t="s">
        <v>110</v>
      </c>
      <c r="E5" s="5" t="s">
        <v>111</v>
      </c>
      <c r="F5" s="5" t="s">
        <v>15</v>
      </c>
      <c r="G5" s="5" t="s">
        <v>112</v>
      </c>
      <c r="H5" s="5" t="s">
        <v>113</v>
      </c>
      <c r="I5" s="4" t="s">
        <v>114</v>
      </c>
      <c r="J5" s="7" t="s">
        <v>1657</v>
      </c>
      <c r="K5" s="5" t="s">
        <v>116</v>
      </c>
      <c r="L5" s="8" t="s">
        <v>117</v>
      </c>
      <c r="M5" s="8" t="s">
        <v>118</v>
      </c>
      <c r="N5" s="9" t="s">
        <v>119</v>
      </c>
      <c r="O5" s="5" t="s">
        <v>22</v>
      </c>
    </row>
    <row r="6" spans="1:15" ht="67.5">
      <c r="A6" s="5" t="s">
        <v>120</v>
      </c>
      <c r="B6" s="5">
        <v>4</v>
      </c>
      <c r="C6" s="5" t="s">
        <v>121</v>
      </c>
      <c r="D6" s="5" t="s">
        <v>122</v>
      </c>
      <c r="E6" s="5" t="s">
        <v>93</v>
      </c>
      <c r="F6" s="5" t="s">
        <v>15</v>
      </c>
      <c r="G6" s="5" t="s">
        <v>123</v>
      </c>
      <c r="H6" s="5" t="s">
        <v>124</v>
      </c>
      <c r="I6" s="4" t="s">
        <v>125</v>
      </c>
      <c r="J6" s="5" t="s">
        <v>115</v>
      </c>
      <c r="K6" s="5" t="s">
        <v>123</v>
      </c>
      <c r="L6" s="8" t="s">
        <v>105</v>
      </c>
      <c r="M6" s="8" t="s">
        <v>106</v>
      </c>
      <c r="N6" s="9" t="s">
        <v>107</v>
      </c>
      <c r="O6" s="5" t="s">
        <v>22</v>
      </c>
    </row>
    <row r="7" spans="1:15" ht="67.5">
      <c r="A7" s="5" t="s">
        <v>126</v>
      </c>
      <c r="B7" s="5">
        <v>5</v>
      </c>
      <c r="C7" s="5" t="s">
        <v>91</v>
      </c>
      <c r="D7" s="5" t="s">
        <v>92</v>
      </c>
      <c r="E7" s="5" t="s">
        <v>93</v>
      </c>
      <c r="F7" s="5" t="s">
        <v>15</v>
      </c>
      <c r="G7" s="5" t="s">
        <v>127</v>
      </c>
      <c r="H7" s="5" t="s">
        <v>128</v>
      </c>
      <c r="I7" s="4" t="s">
        <v>129</v>
      </c>
      <c r="J7" s="5" t="s">
        <v>96</v>
      </c>
      <c r="K7" s="5" t="s">
        <v>97</v>
      </c>
      <c r="L7" s="8" t="s">
        <v>105</v>
      </c>
      <c r="M7" s="8" t="s">
        <v>106</v>
      </c>
      <c r="N7" s="9" t="s">
        <v>107</v>
      </c>
      <c r="O7" s="5" t="s">
        <v>22</v>
      </c>
    </row>
    <row r="8" spans="1:15" ht="67.5">
      <c r="A8" s="5" t="s">
        <v>130</v>
      </c>
      <c r="B8" s="5">
        <v>6</v>
      </c>
      <c r="C8" s="5" t="s">
        <v>131</v>
      </c>
      <c r="D8" s="5" t="s">
        <v>132</v>
      </c>
      <c r="E8" s="5" t="s">
        <v>111</v>
      </c>
      <c r="F8" s="5" t="s">
        <v>15</v>
      </c>
      <c r="G8" s="5" t="s">
        <v>133</v>
      </c>
      <c r="H8" s="5" t="s">
        <v>134</v>
      </c>
      <c r="I8" s="4" t="s">
        <v>135</v>
      </c>
      <c r="J8" s="5" t="s">
        <v>115</v>
      </c>
      <c r="K8" s="7" t="s">
        <v>1664</v>
      </c>
      <c r="L8" s="8" t="s">
        <v>105</v>
      </c>
      <c r="M8" s="8" t="s">
        <v>106</v>
      </c>
      <c r="N8" s="9" t="s">
        <v>107</v>
      </c>
      <c r="O8" s="5" t="s">
        <v>22</v>
      </c>
    </row>
    <row r="9" spans="1:15" ht="67.5">
      <c r="A9" s="5" t="s">
        <v>137</v>
      </c>
      <c r="B9" s="5">
        <v>7</v>
      </c>
      <c r="C9" s="5" t="s">
        <v>131</v>
      </c>
      <c r="D9" s="5" t="s">
        <v>132</v>
      </c>
      <c r="E9" s="5" t="s">
        <v>111</v>
      </c>
      <c r="F9" s="5" t="s">
        <v>15</v>
      </c>
      <c r="G9" s="5" t="s">
        <v>138</v>
      </c>
      <c r="H9" s="5" t="s">
        <v>139</v>
      </c>
      <c r="I9" s="4" t="s">
        <v>140</v>
      </c>
      <c r="J9" s="5" t="s">
        <v>115</v>
      </c>
      <c r="K9" s="5" t="s">
        <v>136</v>
      </c>
      <c r="L9" s="8" t="s">
        <v>105</v>
      </c>
      <c r="M9" s="8" t="s">
        <v>106</v>
      </c>
      <c r="N9" s="9" t="s">
        <v>107</v>
      </c>
      <c r="O9" s="5" t="s">
        <v>22</v>
      </c>
    </row>
    <row r="10" spans="1:15" ht="94.5">
      <c r="A10" s="5" t="s">
        <v>141</v>
      </c>
      <c r="B10" s="5">
        <v>8</v>
      </c>
      <c r="C10" s="5" t="s">
        <v>142</v>
      </c>
      <c r="D10" s="5" t="s">
        <v>143</v>
      </c>
      <c r="E10" s="5" t="s">
        <v>144</v>
      </c>
      <c r="F10" s="5" t="s">
        <v>15</v>
      </c>
      <c r="G10" s="5" t="s">
        <v>145</v>
      </c>
      <c r="H10" s="5" t="s">
        <v>146</v>
      </c>
      <c r="I10" s="4" t="s">
        <v>43</v>
      </c>
      <c r="J10" s="5" t="s">
        <v>147</v>
      </c>
      <c r="K10" s="5" t="s">
        <v>148</v>
      </c>
      <c r="L10" s="8" t="s">
        <v>105</v>
      </c>
      <c r="M10" s="8" t="s">
        <v>106</v>
      </c>
      <c r="N10" s="9" t="s">
        <v>107</v>
      </c>
      <c r="O10" s="5" t="s">
        <v>22</v>
      </c>
    </row>
    <row r="11" spans="1:15" ht="40.5">
      <c r="A11" s="5" t="s">
        <v>149</v>
      </c>
      <c r="B11" s="5">
        <v>9</v>
      </c>
      <c r="C11" s="5" t="s">
        <v>150</v>
      </c>
      <c r="D11" s="5" t="s">
        <v>151</v>
      </c>
      <c r="E11" s="5" t="s">
        <v>152</v>
      </c>
      <c r="F11" s="5" t="s">
        <v>15</v>
      </c>
      <c r="G11" s="5" t="s">
        <v>153</v>
      </c>
      <c r="H11" s="5" t="s">
        <v>154</v>
      </c>
      <c r="I11" s="4" t="s">
        <v>74</v>
      </c>
      <c r="J11" s="5" t="s">
        <v>115</v>
      </c>
      <c r="K11" s="5" t="s">
        <v>116</v>
      </c>
      <c r="L11" s="8" t="s">
        <v>105</v>
      </c>
      <c r="M11" s="8" t="s">
        <v>106</v>
      </c>
      <c r="N11" s="9" t="s">
        <v>107</v>
      </c>
      <c r="O11" s="5" t="s">
        <v>22</v>
      </c>
    </row>
    <row r="12" spans="1:15" ht="54">
      <c r="A12" s="5" t="s">
        <v>155</v>
      </c>
      <c r="B12" s="5">
        <v>10</v>
      </c>
      <c r="C12" s="5" t="s">
        <v>156</v>
      </c>
      <c r="D12" s="5" t="s">
        <v>157</v>
      </c>
      <c r="E12" s="5" t="s">
        <v>158</v>
      </c>
      <c r="F12" s="5" t="s">
        <v>15</v>
      </c>
      <c r="G12" s="5" t="s">
        <v>159</v>
      </c>
      <c r="H12" s="5" t="s">
        <v>160</v>
      </c>
      <c r="I12" s="4" t="s">
        <v>161</v>
      </c>
      <c r="J12" s="5" t="s">
        <v>115</v>
      </c>
      <c r="K12" s="5" t="s">
        <v>116</v>
      </c>
      <c r="L12" s="8" t="s">
        <v>105</v>
      </c>
      <c r="M12" s="8" t="s">
        <v>106</v>
      </c>
      <c r="N12" s="9" t="s">
        <v>107</v>
      </c>
      <c r="O12" s="5" t="s">
        <v>22</v>
      </c>
    </row>
    <row r="13" spans="1:15" ht="54">
      <c r="A13" s="5" t="s">
        <v>162</v>
      </c>
      <c r="B13" s="5">
        <v>11</v>
      </c>
      <c r="C13" s="5" t="s">
        <v>163</v>
      </c>
      <c r="D13" s="5" t="s">
        <v>164</v>
      </c>
      <c r="E13" s="5" t="s">
        <v>165</v>
      </c>
      <c r="F13" s="5" t="s">
        <v>15</v>
      </c>
      <c r="G13" s="5" t="s">
        <v>166</v>
      </c>
      <c r="H13" s="5" t="s">
        <v>167</v>
      </c>
      <c r="I13" s="4" t="s">
        <v>168</v>
      </c>
      <c r="J13" s="5" t="s">
        <v>169</v>
      </c>
      <c r="K13" s="7" t="s">
        <v>1660</v>
      </c>
      <c r="L13" s="8" t="s">
        <v>105</v>
      </c>
      <c r="M13" s="8" t="s">
        <v>106</v>
      </c>
      <c r="N13" s="9" t="s">
        <v>107</v>
      </c>
      <c r="O13" s="5" t="s">
        <v>22</v>
      </c>
    </row>
    <row r="14" spans="1:15" ht="67.5">
      <c r="A14" s="5" t="s">
        <v>171</v>
      </c>
      <c r="B14" s="5">
        <v>12</v>
      </c>
      <c r="C14" s="5" t="s">
        <v>172</v>
      </c>
      <c r="D14" s="5" t="s">
        <v>173</v>
      </c>
      <c r="E14" s="5" t="s">
        <v>165</v>
      </c>
      <c r="F14" s="5" t="s">
        <v>15</v>
      </c>
      <c r="G14" s="5" t="s">
        <v>174</v>
      </c>
      <c r="H14" s="5" t="s">
        <v>175</v>
      </c>
      <c r="I14" s="4" t="s">
        <v>176</v>
      </c>
      <c r="J14" s="5" t="s">
        <v>169</v>
      </c>
      <c r="K14" s="5" t="s">
        <v>170</v>
      </c>
      <c r="L14" s="8" t="s">
        <v>105</v>
      </c>
      <c r="M14" s="8" t="s">
        <v>106</v>
      </c>
      <c r="N14" s="9" t="s">
        <v>107</v>
      </c>
      <c r="O14" s="5" t="s">
        <v>22</v>
      </c>
    </row>
    <row r="15" spans="1:15" ht="40.5">
      <c r="A15" s="5" t="s">
        <v>177</v>
      </c>
      <c r="B15" s="5">
        <v>13</v>
      </c>
      <c r="C15" s="5" t="s">
        <v>178</v>
      </c>
      <c r="D15" s="5" t="s">
        <v>179</v>
      </c>
      <c r="E15" s="5" t="s">
        <v>180</v>
      </c>
      <c r="F15" s="5" t="s">
        <v>15</v>
      </c>
      <c r="G15" s="5" t="s">
        <v>181</v>
      </c>
      <c r="H15" s="5" t="s">
        <v>139</v>
      </c>
      <c r="I15" s="4" t="s">
        <v>182</v>
      </c>
      <c r="J15" s="5" t="s">
        <v>115</v>
      </c>
      <c r="K15" s="5" t="s">
        <v>136</v>
      </c>
      <c r="L15" s="8" t="s">
        <v>117</v>
      </c>
      <c r="M15" s="8" t="s">
        <v>118</v>
      </c>
      <c r="N15" s="9" t="s">
        <v>119</v>
      </c>
      <c r="O15" s="5" t="s">
        <v>22</v>
      </c>
    </row>
    <row r="16" spans="1:15" ht="40.5">
      <c r="A16" s="5" t="s">
        <v>183</v>
      </c>
      <c r="B16" s="5">
        <v>14</v>
      </c>
      <c r="C16" s="5" t="s">
        <v>184</v>
      </c>
      <c r="D16" s="5" t="s">
        <v>185</v>
      </c>
      <c r="E16" s="5" t="s">
        <v>180</v>
      </c>
      <c r="F16" s="5" t="s">
        <v>15</v>
      </c>
      <c r="G16" s="5" t="s">
        <v>186</v>
      </c>
      <c r="H16" s="5" t="s">
        <v>187</v>
      </c>
      <c r="I16" s="4" t="s">
        <v>188</v>
      </c>
      <c r="J16" s="5" t="s">
        <v>115</v>
      </c>
      <c r="K16" s="5" t="s">
        <v>136</v>
      </c>
      <c r="L16" s="8" t="s">
        <v>117</v>
      </c>
      <c r="M16" s="8" t="s">
        <v>118</v>
      </c>
      <c r="N16" s="9" t="s">
        <v>119</v>
      </c>
      <c r="O16" s="5" t="s">
        <v>22</v>
      </c>
    </row>
    <row r="17" spans="1:15" ht="40.5">
      <c r="A17" s="5" t="s">
        <v>189</v>
      </c>
      <c r="B17" s="5">
        <v>15</v>
      </c>
      <c r="C17" s="5" t="s">
        <v>184</v>
      </c>
      <c r="D17" s="5" t="s">
        <v>185</v>
      </c>
      <c r="E17" s="5" t="s">
        <v>180</v>
      </c>
      <c r="F17" s="5" t="s">
        <v>15</v>
      </c>
      <c r="G17" s="5" t="s">
        <v>190</v>
      </c>
      <c r="H17" s="5" t="s">
        <v>124</v>
      </c>
      <c r="I17" s="4" t="s">
        <v>24</v>
      </c>
      <c r="J17" s="5" t="s">
        <v>115</v>
      </c>
      <c r="K17" s="5" t="s">
        <v>136</v>
      </c>
      <c r="L17" s="8" t="s">
        <v>117</v>
      </c>
      <c r="M17" s="8" t="s">
        <v>118</v>
      </c>
      <c r="N17" s="9" t="s">
        <v>119</v>
      </c>
      <c r="O17" s="5" t="s">
        <v>22</v>
      </c>
    </row>
    <row r="18" spans="1:15" ht="67.5">
      <c r="A18" s="5" t="s">
        <v>191</v>
      </c>
      <c r="B18" s="5">
        <v>16</v>
      </c>
      <c r="C18" s="5" t="s">
        <v>192</v>
      </c>
      <c r="D18" s="5" t="s">
        <v>193</v>
      </c>
      <c r="E18" s="5" t="s">
        <v>194</v>
      </c>
      <c r="F18" s="5" t="s">
        <v>15</v>
      </c>
      <c r="G18" s="5" t="s">
        <v>195</v>
      </c>
      <c r="H18" s="5" t="s">
        <v>196</v>
      </c>
      <c r="I18" s="4" t="s">
        <v>197</v>
      </c>
      <c r="J18" s="5" t="s">
        <v>115</v>
      </c>
      <c r="K18" s="5" t="s">
        <v>136</v>
      </c>
      <c r="L18" s="8" t="s">
        <v>117</v>
      </c>
      <c r="M18" s="8" t="s">
        <v>118</v>
      </c>
      <c r="N18" s="9" t="s">
        <v>119</v>
      </c>
      <c r="O18" s="5" t="s">
        <v>22</v>
      </c>
    </row>
    <row r="19" spans="1:15" ht="40.5">
      <c r="A19" s="5" t="s">
        <v>198</v>
      </c>
      <c r="B19" s="5">
        <v>17</v>
      </c>
      <c r="C19" s="5" t="s">
        <v>199</v>
      </c>
      <c r="D19" s="5" t="s">
        <v>200</v>
      </c>
      <c r="E19" s="5" t="s">
        <v>201</v>
      </c>
      <c r="F19" s="5" t="s">
        <v>15</v>
      </c>
      <c r="G19" s="5" t="s">
        <v>202</v>
      </c>
      <c r="H19" s="5" t="s">
        <v>124</v>
      </c>
      <c r="I19" s="4" t="s">
        <v>43</v>
      </c>
      <c r="J19" s="5" t="s">
        <v>115</v>
      </c>
      <c r="K19" s="5" t="s">
        <v>136</v>
      </c>
      <c r="L19" s="8" t="s">
        <v>117</v>
      </c>
      <c r="M19" s="8" t="s">
        <v>118</v>
      </c>
      <c r="N19" s="9" t="s">
        <v>119</v>
      </c>
      <c r="O19" s="5" t="s">
        <v>22</v>
      </c>
    </row>
    <row r="20" spans="1:15" ht="67.5">
      <c r="A20" s="5" t="s">
        <v>203</v>
      </c>
      <c r="B20" s="5">
        <v>18</v>
      </c>
      <c r="C20" s="5" t="s">
        <v>204</v>
      </c>
      <c r="D20" s="5" t="s">
        <v>205</v>
      </c>
      <c r="E20" s="5" t="s">
        <v>152</v>
      </c>
      <c r="F20" s="5" t="s">
        <v>15</v>
      </c>
      <c r="G20" s="5" t="s">
        <v>206</v>
      </c>
      <c r="H20" s="5" t="s">
        <v>207</v>
      </c>
      <c r="I20" s="4" t="s">
        <v>208</v>
      </c>
      <c r="J20" s="5" t="s">
        <v>115</v>
      </c>
      <c r="K20" s="5" t="s">
        <v>136</v>
      </c>
      <c r="L20" s="8" t="s">
        <v>98</v>
      </c>
      <c r="M20" s="8" t="s">
        <v>99</v>
      </c>
      <c r="N20" s="9" t="s">
        <v>100</v>
      </c>
      <c r="O20" s="5" t="s">
        <v>22</v>
      </c>
    </row>
    <row r="21" spans="1:15" ht="40.5">
      <c r="A21" s="5" t="s">
        <v>209</v>
      </c>
      <c r="B21" s="5">
        <v>19</v>
      </c>
      <c r="C21" s="5" t="s">
        <v>210</v>
      </c>
      <c r="D21" s="5" t="s">
        <v>211</v>
      </c>
      <c r="E21" s="5" t="s">
        <v>152</v>
      </c>
      <c r="F21" s="5" t="s">
        <v>15</v>
      </c>
      <c r="G21" s="5" t="s">
        <v>212</v>
      </c>
      <c r="H21" s="5" t="s">
        <v>124</v>
      </c>
      <c r="I21" s="4" t="s">
        <v>213</v>
      </c>
      <c r="J21" s="5" t="s">
        <v>115</v>
      </c>
      <c r="K21" s="5" t="s">
        <v>136</v>
      </c>
      <c r="L21" s="8" t="s">
        <v>98</v>
      </c>
      <c r="M21" s="8" t="s">
        <v>99</v>
      </c>
      <c r="N21" s="9" t="s">
        <v>100</v>
      </c>
      <c r="O21" s="5" t="s">
        <v>22</v>
      </c>
    </row>
    <row r="22" spans="1:15" ht="67.5">
      <c r="A22" s="5" t="s">
        <v>214</v>
      </c>
      <c r="B22" s="5">
        <v>20</v>
      </c>
      <c r="C22" s="5" t="s">
        <v>215</v>
      </c>
      <c r="D22" s="5" t="s">
        <v>216</v>
      </c>
      <c r="E22" s="5" t="s">
        <v>217</v>
      </c>
      <c r="F22" s="5" t="s">
        <v>15</v>
      </c>
      <c r="G22" s="5" t="s">
        <v>218</v>
      </c>
      <c r="H22" s="5" t="s">
        <v>219</v>
      </c>
      <c r="I22" s="4" t="s">
        <v>40</v>
      </c>
      <c r="J22" s="5" t="s">
        <v>169</v>
      </c>
      <c r="K22" s="5" t="s">
        <v>170</v>
      </c>
      <c r="L22" s="8" t="s">
        <v>98</v>
      </c>
      <c r="M22" s="8" t="s">
        <v>99</v>
      </c>
      <c r="N22" s="9" t="s">
        <v>100</v>
      </c>
      <c r="O22" s="5" t="s">
        <v>22</v>
      </c>
    </row>
    <row r="23" spans="1:15" ht="67.5">
      <c r="A23" s="5" t="s">
        <v>220</v>
      </c>
      <c r="B23" s="5">
        <v>21</v>
      </c>
      <c r="C23" s="5" t="s">
        <v>221</v>
      </c>
      <c r="D23" s="5" t="s">
        <v>222</v>
      </c>
      <c r="E23" s="5" t="s">
        <v>17</v>
      </c>
      <c r="F23" s="5" t="s">
        <v>15</v>
      </c>
      <c r="G23" s="5" t="s">
        <v>223</v>
      </c>
      <c r="H23" s="5" t="s">
        <v>224</v>
      </c>
      <c r="I23" s="4" t="s">
        <v>225</v>
      </c>
      <c r="J23" s="5" t="s">
        <v>169</v>
      </c>
      <c r="K23" s="5" t="s">
        <v>170</v>
      </c>
      <c r="L23" s="8" t="s">
        <v>98</v>
      </c>
      <c r="M23" s="8" t="s">
        <v>99</v>
      </c>
      <c r="N23" s="9" t="s">
        <v>100</v>
      </c>
      <c r="O23" s="5" t="s">
        <v>22</v>
      </c>
    </row>
    <row r="24" spans="1:15" ht="94.5">
      <c r="A24" s="5" t="s">
        <v>226</v>
      </c>
      <c r="B24" s="5">
        <v>22</v>
      </c>
      <c r="C24" s="5" t="s">
        <v>227</v>
      </c>
      <c r="D24" s="5" t="s">
        <v>228</v>
      </c>
      <c r="E24" s="5" t="s">
        <v>229</v>
      </c>
      <c r="F24" s="5" t="s">
        <v>15</v>
      </c>
      <c r="G24" s="5" t="s">
        <v>230</v>
      </c>
      <c r="H24" s="5" t="s">
        <v>231</v>
      </c>
      <c r="I24" s="4" t="s">
        <v>232</v>
      </c>
      <c r="J24" s="5" t="s">
        <v>169</v>
      </c>
      <c r="K24" s="5" t="s">
        <v>170</v>
      </c>
      <c r="L24" s="8" t="s">
        <v>98</v>
      </c>
      <c r="M24" s="8" t="s">
        <v>99</v>
      </c>
      <c r="N24" s="9" t="s">
        <v>100</v>
      </c>
      <c r="O24" s="5" t="s">
        <v>22</v>
      </c>
    </row>
    <row r="25" spans="1:15" ht="40.5">
      <c r="A25" s="5" t="s">
        <v>233</v>
      </c>
      <c r="B25" s="5">
        <v>23</v>
      </c>
      <c r="C25" s="5" t="s">
        <v>234</v>
      </c>
      <c r="D25" s="5" t="s">
        <v>235</v>
      </c>
      <c r="E25" s="5" t="s">
        <v>201</v>
      </c>
      <c r="F25" s="5" t="s">
        <v>15</v>
      </c>
      <c r="G25" s="5" t="s">
        <v>236</v>
      </c>
      <c r="H25" s="5" t="s">
        <v>237</v>
      </c>
      <c r="I25" s="4" t="s">
        <v>238</v>
      </c>
      <c r="J25" s="5" t="s">
        <v>115</v>
      </c>
      <c r="K25" s="5" t="s">
        <v>116</v>
      </c>
      <c r="L25" s="8" t="s">
        <v>117</v>
      </c>
      <c r="M25" s="8" t="s">
        <v>118</v>
      </c>
      <c r="N25" s="9" t="s">
        <v>119</v>
      </c>
      <c r="O25" s="5" t="s">
        <v>22</v>
      </c>
    </row>
    <row r="26" spans="1:15" ht="40.5">
      <c r="A26" s="5" t="s">
        <v>239</v>
      </c>
      <c r="B26" s="5">
        <v>24</v>
      </c>
      <c r="C26" s="5" t="s">
        <v>210</v>
      </c>
      <c r="D26" s="5" t="s">
        <v>211</v>
      </c>
      <c r="E26" s="5" t="s">
        <v>240</v>
      </c>
      <c r="F26" s="5" t="s">
        <v>15</v>
      </c>
      <c r="G26" s="5" t="s">
        <v>241</v>
      </c>
      <c r="H26" s="5" t="s">
        <v>207</v>
      </c>
      <c r="I26" s="4" t="s">
        <v>213</v>
      </c>
      <c r="J26" s="5" t="s">
        <v>115</v>
      </c>
      <c r="K26" s="5" t="s">
        <v>136</v>
      </c>
      <c r="L26" s="8" t="s">
        <v>117</v>
      </c>
      <c r="M26" s="8" t="s">
        <v>118</v>
      </c>
      <c r="N26" s="9" t="s">
        <v>119</v>
      </c>
      <c r="O26" s="5" t="s">
        <v>22</v>
      </c>
    </row>
    <row r="27" spans="1:15" ht="81">
      <c r="A27" s="5" t="s">
        <v>242</v>
      </c>
      <c r="B27" s="5">
        <v>25</v>
      </c>
      <c r="C27" s="5" t="s">
        <v>243</v>
      </c>
      <c r="D27" s="5" t="s">
        <v>244</v>
      </c>
      <c r="E27" s="5" t="s">
        <v>240</v>
      </c>
      <c r="F27" s="5" t="s">
        <v>15</v>
      </c>
      <c r="G27" s="5" t="s">
        <v>245</v>
      </c>
      <c r="H27" s="5" t="s">
        <v>246</v>
      </c>
      <c r="I27" s="4" t="s">
        <v>247</v>
      </c>
      <c r="J27" s="5" t="s">
        <v>115</v>
      </c>
      <c r="K27" s="5" t="s">
        <v>136</v>
      </c>
      <c r="L27" s="8" t="s">
        <v>105</v>
      </c>
      <c r="M27" s="8" t="s">
        <v>106</v>
      </c>
      <c r="N27" s="9" t="s">
        <v>107</v>
      </c>
      <c r="O27" s="5" t="s">
        <v>22</v>
      </c>
    </row>
    <row r="28" spans="1:15" ht="67.5">
      <c r="A28" s="5" t="s">
        <v>248</v>
      </c>
      <c r="B28" s="5">
        <v>26</v>
      </c>
      <c r="C28" s="5" t="s">
        <v>249</v>
      </c>
      <c r="D28" s="5" t="s">
        <v>250</v>
      </c>
      <c r="E28" s="5" t="s">
        <v>240</v>
      </c>
      <c r="F28" s="5" t="s">
        <v>15</v>
      </c>
      <c r="G28" s="5" t="s">
        <v>251</v>
      </c>
      <c r="H28" s="5" t="s">
        <v>246</v>
      </c>
      <c r="I28" s="4" t="s">
        <v>176</v>
      </c>
      <c r="J28" s="5" t="s">
        <v>115</v>
      </c>
      <c r="K28" s="5" t="s">
        <v>136</v>
      </c>
      <c r="L28" s="8" t="s">
        <v>105</v>
      </c>
      <c r="M28" s="8" t="s">
        <v>106</v>
      </c>
      <c r="N28" s="9" t="s">
        <v>107</v>
      </c>
      <c r="O28" s="5" t="s">
        <v>22</v>
      </c>
    </row>
    <row r="29" spans="1:15" ht="40.5">
      <c r="A29" s="5" t="s">
        <v>252</v>
      </c>
      <c r="B29" s="5">
        <v>27</v>
      </c>
      <c r="C29" s="5" t="s">
        <v>253</v>
      </c>
      <c r="D29" s="5" t="s">
        <v>254</v>
      </c>
      <c r="E29" s="5" t="s">
        <v>255</v>
      </c>
      <c r="F29" s="5" t="s">
        <v>15</v>
      </c>
      <c r="G29" s="5" t="s">
        <v>256</v>
      </c>
      <c r="H29" s="5" t="s">
        <v>257</v>
      </c>
      <c r="I29" s="4" t="s">
        <v>258</v>
      </c>
      <c r="J29" s="7" t="s">
        <v>1658</v>
      </c>
      <c r="K29" s="5" t="s">
        <v>260</v>
      </c>
      <c r="L29" s="8" t="s">
        <v>105</v>
      </c>
      <c r="M29" s="8" t="s">
        <v>106</v>
      </c>
      <c r="N29" s="9" t="s">
        <v>107</v>
      </c>
      <c r="O29" s="5" t="s">
        <v>22</v>
      </c>
    </row>
    <row r="30" spans="1:15" ht="67.5">
      <c r="A30" s="5" t="s">
        <v>261</v>
      </c>
      <c r="B30" s="5">
        <v>28</v>
      </c>
      <c r="C30" s="5" t="s">
        <v>262</v>
      </c>
      <c r="D30" s="5" t="s">
        <v>263</v>
      </c>
      <c r="E30" s="5" t="s">
        <v>255</v>
      </c>
      <c r="F30" s="5" t="s">
        <v>15</v>
      </c>
      <c r="G30" s="5" t="s">
        <v>264</v>
      </c>
      <c r="H30" s="5" t="s">
        <v>265</v>
      </c>
      <c r="I30" s="4" t="s">
        <v>266</v>
      </c>
      <c r="J30" s="5" t="s">
        <v>259</v>
      </c>
      <c r="K30" s="5" t="s">
        <v>260</v>
      </c>
      <c r="L30" s="8" t="s">
        <v>105</v>
      </c>
      <c r="M30" s="8" t="s">
        <v>106</v>
      </c>
      <c r="N30" s="9" t="s">
        <v>107</v>
      </c>
      <c r="O30" s="5" t="s">
        <v>22</v>
      </c>
    </row>
    <row r="31" spans="1:15" ht="67.5">
      <c r="A31" s="5" t="s">
        <v>267</v>
      </c>
      <c r="B31" s="5">
        <v>29</v>
      </c>
      <c r="C31" s="5" t="s">
        <v>268</v>
      </c>
      <c r="D31" s="5" t="s">
        <v>269</v>
      </c>
      <c r="E31" s="5" t="s">
        <v>180</v>
      </c>
      <c r="F31" s="5" t="s">
        <v>15</v>
      </c>
      <c r="G31" s="5" t="s">
        <v>270</v>
      </c>
      <c r="H31" s="5" t="s">
        <v>265</v>
      </c>
      <c r="I31" s="4" t="s">
        <v>271</v>
      </c>
      <c r="J31" s="5" t="s">
        <v>259</v>
      </c>
      <c r="K31" s="5" t="s">
        <v>260</v>
      </c>
      <c r="L31" s="8" t="s">
        <v>105</v>
      </c>
      <c r="M31" s="8" t="s">
        <v>106</v>
      </c>
      <c r="N31" s="9" t="s">
        <v>107</v>
      </c>
      <c r="O31" s="5" t="s">
        <v>22</v>
      </c>
    </row>
    <row r="32" spans="1:15" ht="54">
      <c r="A32" s="5" t="s">
        <v>272</v>
      </c>
      <c r="B32" s="5">
        <v>30</v>
      </c>
      <c r="C32" s="5" t="s">
        <v>273</v>
      </c>
      <c r="D32" s="5" t="s">
        <v>274</v>
      </c>
      <c r="E32" s="5" t="s">
        <v>32</v>
      </c>
      <c r="F32" s="5" t="s">
        <v>15</v>
      </c>
      <c r="G32" s="5" t="s">
        <v>275</v>
      </c>
      <c r="H32" s="5" t="s">
        <v>276</v>
      </c>
      <c r="I32" s="4" t="s">
        <v>277</v>
      </c>
      <c r="J32" s="5" t="s">
        <v>259</v>
      </c>
      <c r="K32" s="5" t="s">
        <v>260</v>
      </c>
      <c r="L32" s="8" t="s">
        <v>105</v>
      </c>
      <c r="M32" s="8" t="s">
        <v>106</v>
      </c>
      <c r="N32" s="9" t="s">
        <v>107</v>
      </c>
      <c r="O32" s="5" t="s">
        <v>22</v>
      </c>
    </row>
    <row r="33" spans="1:15" ht="40.5">
      <c r="A33" s="5" t="s">
        <v>278</v>
      </c>
      <c r="B33" s="5">
        <v>31</v>
      </c>
      <c r="C33" s="5" t="s">
        <v>253</v>
      </c>
      <c r="D33" s="5" t="s">
        <v>254</v>
      </c>
      <c r="E33" s="5" t="s">
        <v>152</v>
      </c>
      <c r="F33" s="5" t="s">
        <v>15</v>
      </c>
      <c r="G33" s="5" t="s">
        <v>279</v>
      </c>
      <c r="H33" s="5" t="s">
        <v>276</v>
      </c>
      <c r="I33" s="4" t="s">
        <v>280</v>
      </c>
      <c r="J33" s="5" t="s">
        <v>259</v>
      </c>
      <c r="K33" s="5" t="s">
        <v>260</v>
      </c>
      <c r="L33" s="8" t="s">
        <v>105</v>
      </c>
      <c r="M33" s="8" t="s">
        <v>106</v>
      </c>
      <c r="N33" s="9" t="s">
        <v>107</v>
      </c>
      <c r="O33" s="5" t="s">
        <v>22</v>
      </c>
    </row>
    <row r="34" spans="1:15" ht="67.5">
      <c r="A34" s="5" t="s">
        <v>281</v>
      </c>
      <c r="B34" s="5">
        <v>32</v>
      </c>
      <c r="C34" s="5" t="s">
        <v>282</v>
      </c>
      <c r="D34" s="5" t="s">
        <v>283</v>
      </c>
      <c r="E34" s="5" t="s">
        <v>284</v>
      </c>
      <c r="F34" s="5" t="s">
        <v>15</v>
      </c>
      <c r="G34" s="5" t="s">
        <v>260</v>
      </c>
      <c r="H34" s="5" t="s">
        <v>265</v>
      </c>
      <c r="I34" s="4" t="s">
        <v>285</v>
      </c>
      <c r="J34" s="5" t="s">
        <v>259</v>
      </c>
      <c r="K34" s="5" t="s">
        <v>260</v>
      </c>
      <c r="L34" s="8" t="s">
        <v>105</v>
      </c>
      <c r="M34" s="8" t="s">
        <v>106</v>
      </c>
      <c r="N34" s="9" t="s">
        <v>107</v>
      </c>
      <c r="O34" s="5" t="s">
        <v>22</v>
      </c>
    </row>
    <row r="35" spans="1:15" ht="67.5">
      <c r="A35" s="5" t="s">
        <v>286</v>
      </c>
      <c r="B35" s="5">
        <v>33</v>
      </c>
      <c r="C35" s="5" t="s">
        <v>287</v>
      </c>
      <c r="D35" s="5" t="s">
        <v>288</v>
      </c>
      <c r="E35" s="5" t="s">
        <v>284</v>
      </c>
      <c r="F35" s="5" t="s">
        <v>15</v>
      </c>
      <c r="G35" s="5" t="s">
        <v>289</v>
      </c>
      <c r="H35" s="5" t="s">
        <v>265</v>
      </c>
      <c r="I35" s="4" t="s">
        <v>290</v>
      </c>
      <c r="J35" s="5" t="s">
        <v>259</v>
      </c>
      <c r="K35" s="5" t="s">
        <v>260</v>
      </c>
      <c r="L35" s="8" t="s">
        <v>105</v>
      </c>
      <c r="M35" s="8" t="s">
        <v>106</v>
      </c>
      <c r="N35" s="9" t="s">
        <v>107</v>
      </c>
      <c r="O35" s="5" t="s">
        <v>22</v>
      </c>
    </row>
    <row r="36" spans="1:15" ht="54">
      <c r="A36" s="5" t="s">
        <v>291</v>
      </c>
      <c r="B36" s="5">
        <v>34</v>
      </c>
      <c r="C36" s="5" t="s">
        <v>292</v>
      </c>
      <c r="D36" s="5" t="s">
        <v>293</v>
      </c>
      <c r="E36" s="5" t="s">
        <v>81</v>
      </c>
      <c r="F36" s="5" t="s">
        <v>15</v>
      </c>
      <c r="G36" s="5" t="s">
        <v>294</v>
      </c>
      <c r="H36" s="5" t="s">
        <v>295</v>
      </c>
      <c r="I36" s="4" t="s">
        <v>296</v>
      </c>
      <c r="J36" s="5" t="s">
        <v>169</v>
      </c>
      <c r="K36" s="5" t="s">
        <v>297</v>
      </c>
      <c r="L36" s="8" t="s">
        <v>105</v>
      </c>
      <c r="M36" s="8" t="s">
        <v>106</v>
      </c>
      <c r="N36" s="9" t="s">
        <v>107</v>
      </c>
      <c r="O36" s="5" t="s">
        <v>22</v>
      </c>
    </row>
    <row r="37" spans="1:15" ht="67.5">
      <c r="A37" s="5" t="s">
        <v>298</v>
      </c>
      <c r="B37" s="5">
        <v>35</v>
      </c>
      <c r="C37" s="5" t="s">
        <v>299</v>
      </c>
      <c r="D37" s="5" t="s">
        <v>300</v>
      </c>
      <c r="E37" s="5" t="s">
        <v>32</v>
      </c>
      <c r="F37" s="5" t="s">
        <v>15</v>
      </c>
      <c r="G37" s="5" t="s">
        <v>301</v>
      </c>
      <c r="H37" s="5" t="s">
        <v>276</v>
      </c>
      <c r="I37" s="4" t="s">
        <v>302</v>
      </c>
      <c r="J37" s="5" t="s">
        <v>259</v>
      </c>
      <c r="K37" s="5" t="s">
        <v>303</v>
      </c>
      <c r="L37" s="8" t="s">
        <v>105</v>
      </c>
      <c r="M37" s="8" t="s">
        <v>106</v>
      </c>
      <c r="N37" s="9" t="s">
        <v>107</v>
      </c>
      <c r="O37" s="5" t="s">
        <v>22</v>
      </c>
    </row>
    <row r="38" spans="1:15" ht="67.5">
      <c r="A38" s="5" t="s">
        <v>304</v>
      </c>
      <c r="B38" s="5">
        <v>36</v>
      </c>
      <c r="C38" s="5" t="s">
        <v>299</v>
      </c>
      <c r="D38" s="5" t="s">
        <v>300</v>
      </c>
      <c r="E38" s="5" t="s">
        <v>32</v>
      </c>
      <c r="F38" s="5" t="s">
        <v>15</v>
      </c>
      <c r="G38" s="5" t="s">
        <v>305</v>
      </c>
      <c r="H38" s="5" t="s">
        <v>276</v>
      </c>
      <c r="I38" s="4" t="s">
        <v>306</v>
      </c>
      <c r="J38" s="5" t="s">
        <v>259</v>
      </c>
      <c r="K38" s="5" t="s">
        <v>303</v>
      </c>
      <c r="L38" s="8" t="s">
        <v>105</v>
      </c>
      <c r="M38" s="8" t="s">
        <v>106</v>
      </c>
      <c r="N38" s="9" t="s">
        <v>107</v>
      </c>
      <c r="O38" s="5" t="s">
        <v>22</v>
      </c>
    </row>
    <row r="39" spans="1:15" ht="40.5">
      <c r="A39" s="5" t="s">
        <v>307</v>
      </c>
      <c r="B39" s="5">
        <v>37</v>
      </c>
      <c r="C39" s="5" t="s">
        <v>253</v>
      </c>
      <c r="D39" s="5" t="s">
        <v>254</v>
      </c>
      <c r="E39" s="5" t="s">
        <v>255</v>
      </c>
      <c r="F39" s="5" t="s">
        <v>15</v>
      </c>
      <c r="G39" s="5" t="s">
        <v>308</v>
      </c>
      <c r="H39" s="5" t="s">
        <v>309</v>
      </c>
      <c r="I39" s="4" t="s">
        <v>310</v>
      </c>
      <c r="J39" s="5" t="s">
        <v>259</v>
      </c>
      <c r="K39" s="5" t="s">
        <v>303</v>
      </c>
      <c r="L39" s="8" t="s">
        <v>105</v>
      </c>
      <c r="M39" s="8" t="s">
        <v>106</v>
      </c>
      <c r="N39" s="9" t="s">
        <v>107</v>
      </c>
      <c r="O39" s="5" t="s">
        <v>22</v>
      </c>
    </row>
    <row r="40" spans="1:15" ht="40.5">
      <c r="A40" s="5" t="s">
        <v>311</v>
      </c>
      <c r="B40" s="5">
        <v>38</v>
      </c>
      <c r="C40" s="5" t="s">
        <v>312</v>
      </c>
      <c r="D40" s="5" t="s">
        <v>313</v>
      </c>
      <c r="E40" s="5" t="s">
        <v>152</v>
      </c>
      <c r="F40" s="5" t="s">
        <v>15</v>
      </c>
      <c r="G40" s="5" t="s">
        <v>314</v>
      </c>
      <c r="H40" s="5" t="s">
        <v>207</v>
      </c>
      <c r="I40" s="4" t="s">
        <v>315</v>
      </c>
      <c r="J40" s="5" t="s">
        <v>115</v>
      </c>
      <c r="K40" s="5" t="s">
        <v>123</v>
      </c>
      <c r="L40" s="8" t="s">
        <v>105</v>
      </c>
      <c r="M40" s="8" t="s">
        <v>106</v>
      </c>
      <c r="N40" s="9" t="s">
        <v>107</v>
      </c>
      <c r="O40" s="5" t="s">
        <v>22</v>
      </c>
    </row>
    <row r="41" spans="1:15" ht="40.5">
      <c r="A41" s="5" t="s">
        <v>316</v>
      </c>
      <c r="B41" s="5">
        <v>39</v>
      </c>
      <c r="C41" s="5" t="s">
        <v>312</v>
      </c>
      <c r="D41" s="5" t="s">
        <v>313</v>
      </c>
      <c r="E41" s="5" t="s">
        <v>152</v>
      </c>
      <c r="F41" s="5" t="s">
        <v>15</v>
      </c>
      <c r="G41" s="5" t="s">
        <v>317</v>
      </c>
      <c r="H41" s="5" t="s">
        <v>318</v>
      </c>
      <c r="I41" s="4" t="s">
        <v>319</v>
      </c>
      <c r="J41" s="5" t="s">
        <v>115</v>
      </c>
      <c r="K41" s="5" t="s">
        <v>123</v>
      </c>
      <c r="L41" s="8" t="s">
        <v>105</v>
      </c>
      <c r="M41" s="8" t="s">
        <v>106</v>
      </c>
      <c r="N41" s="9" t="s">
        <v>107</v>
      </c>
      <c r="O41" s="5" t="s">
        <v>22</v>
      </c>
    </row>
    <row r="42" spans="1:15" ht="40.5">
      <c r="A42" s="5" t="s">
        <v>320</v>
      </c>
      <c r="B42" s="5">
        <v>40</v>
      </c>
      <c r="C42" s="5" t="s">
        <v>312</v>
      </c>
      <c r="D42" s="5" t="s">
        <v>313</v>
      </c>
      <c r="E42" s="5" t="s">
        <v>152</v>
      </c>
      <c r="F42" s="5" t="s">
        <v>15</v>
      </c>
      <c r="G42" s="5" t="s">
        <v>321</v>
      </c>
      <c r="H42" s="5" t="s">
        <v>318</v>
      </c>
      <c r="I42" s="4" t="s">
        <v>322</v>
      </c>
      <c r="J42" s="5" t="s">
        <v>115</v>
      </c>
      <c r="K42" s="5" t="s">
        <v>123</v>
      </c>
      <c r="L42" s="8" t="s">
        <v>117</v>
      </c>
      <c r="M42" s="8" t="s">
        <v>118</v>
      </c>
      <c r="N42" s="9" t="s">
        <v>119</v>
      </c>
      <c r="O42" s="5" t="s">
        <v>22</v>
      </c>
    </row>
    <row r="43" spans="1:15" ht="40.5">
      <c r="A43" s="5" t="s">
        <v>323</v>
      </c>
      <c r="B43" s="5">
        <v>41</v>
      </c>
      <c r="C43" s="5" t="s">
        <v>234</v>
      </c>
      <c r="D43" s="5" t="s">
        <v>235</v>
      </c>
      <c r="E43" s="5" t="s">
        <v>201</v>
      </c>
      <c r="F43" s="5" t="s">
        <v>15</v>
      </c>
      <c r="G43" s="5" t="s">
        <v>324</v>
      </c>
      <c r="H43" s="5" t="s">
        <v>325</v>
      </c>
      <c r="I43" s="4" t="s">
        <v>326</v>
      </c>
      <c r="J43" s="5" t="s">
        <v>115</v>
      </c>
      <c r="K43" s="5" t="s">
        <v>116</v>
      </c>
      <c r="L43" s="8" t="s">
        <v>117</v>
      </c>
      <c r="M43" s="8" t="s">
        <v>118</v>
      </c>
      <c r="N43" s="9" t="s">
        <v>119</v>
      </c>
      <c r="O43" s="5" t="s">
        <v>22</v>
      </c>
    </row>
    <row r="44" spans="1:15" ht="67.5">
      <c r="A44" s="5" t="s">
        <v>327</v>
      </c>
      <c r="B44" s="5">
        <v>42</v>
      </c>
      <c r="C44" s="5" t="s">
        <v>328</v>
      </c>
      <c r="D44" s="5" t="s">
        <v>329</v>
      </c>
      <c r="E44" s="5" t="s">
        <v>194</v>
      </c>
      <c r="F44" s="5" t="s">
        <v>15</v>
      </c>
      <c r="G44" s="5" t="s">
        <v>330</v>
      </c>
      <c r="H44" s="5" t="s">
        <v>331</v>
      </c>
      <c r="I44" s="4" t="s">
        <v>332</v>
      </c>
      <c r="J44" s="5" t="s">
        <v>259</v>
      </c>
      <c r="K44" s="5" t="s">
        <v>333</v>
      </c>
      <c r="L44" s="8" t="s">
        <v>117</v>
      </c>
      <c r="M44" s="8" t="s">
        <v>118</v>
      </c>
      <c r="N44" s="9" t="s">
        <v>119</v>
      </c>
      <c r="O44" s="5" t="s">
        <v>22</v>
      </c>
    </row>
    <row r="45" spans="1:15" ht="67.5">
      <c r="A45" s="5" t="s">
        <v>334</v>
      </c>
      <c r="B45" s="5">
        <v>43</v>
      </c>
      <c r="C45" s="5" t="s">
        <v>335</v>
      </c>
      <c r="D45" s="5" t="s">
        <v>336</v>
      </c>
      <c r="E45" s="5" t="s">
        <v>194</v>
      </c>
      <c r="F45" s="5" t="s">
        <v>15</v>
      </c>
      <c r="G45" s="5" t="s">
        <v>337</v>
      </c>
      <c r="H45" s="5" t="s">
        <v>338</v>
      </c>
      <c r="I45" s="4" t="s">
        <v>339</v>
      </c>
      <c r="J45" s="5" t="s">
        <v>259</v>
      </c>
      <c r="K45" s="5" t="s">
        <v>333</v>
      </c>
      <c r="L45" s="8" t="s">
        <v>117</v>
      </c>
      <c r="M45" s="8" t="s">
        <v>118</v>
      </c>
      <c r="N45" s="9" t="s">
        <v>119</v>
      </c>
      <c r="O45" s="5" t="s">
        <v>22</v>
      </c>
    </row>
    <row r="46" spans="1:15" ht="94.5">
      <c r="A46" s="5" t="s">
        <v>340</v>
      </c>
      <c r="B46" s="5">
        <v>44</v>
      </c>
      <c r="C46" s="5" t="s">
        <v>341</v>
      </c>
      <c r="D46" s="5" t="s">
        <v>342</v>
      </c>
      <c r="E46" s="5" t="s">
        <v>165</v>
      </c>
      <c r="F46" s="5" t="s">
        <v>15</v>
      </c>
      <c r="G46" s="5" t="s">
        <v>343</v>
      </c>
      <c r="H46" s="5" t="s">
        <v>344</v>
      </c>
      <c r="I46" s="4" t="s">
        <v>345</v>
      </c>
      <c r="J46" s="5" t="s">
        <v>96</v>
      </c>
      <c r="K46" s="5" t="s">
        <v>346</v>
      </c>
      <c r="L46" s="8" t="s">
        <v>117</v>
      </c>
      <c r="M46" s="8" t="s">
        <v>118</v>
      </c>
      <c r="N46" s="9" t="s">
        <v>119</v>
      </c>
      <c r="O46" s="5" t="s">
        <v>22</v>
      </c>
    </row>
    <row r="47" spans="1:15" ht="94.5">
      <c r="A47" s="5" t="s">
        <v>347</v>
      </c>
      <c r="B47" s="5">
        <v>45</v>
      </c>
      <c r="C47" s="5" t="s">
        <v>348</v>
      </c>
      <c r="D47" s="5" t="s">
        <v>349</v>
      </c>
      <c r="E47" s="5" t="s">
        <v>165</v>
      </c>
      <c r="F47" s="5" t="s">
        <v>15</v>
      </c>
      <c r="G47" s="5" t="s">
        <v>350</v>
      </c>
      <c r="H47" s="5" t="s">
        <v>128</v>
      </c>
      <c r="I47" s="4" t="s">
        <v>79</v>
      </c>
      <c r="J47" s="5" t="s">
        <v>96</v>
      </c>
      <c r="K47" s="5" t="s">
        <v>97</v>
      </c>
      <c r="L47" s="8" t="s">
        <v>105</v>
      </c>
      <c r="M47" s="8" t="s">
        <v>106</v>
      </c>
      <c r="N47" s="9" t="s">
        <v>107</v>
      </c>
      <c r="O47" s="5" t="s">
        <v>22</v>
      </c>
    </row>
    <row r="48" spans="1:15" ht="81">
      <c r="A48" s="5" t="s">
        <v>351</v>
      </c>
      <c r="B48" s="5">
        <v>46</v>
      </c>
      <c r="C48" s="5" t="s">
        <v>352</v>
      </c>
      <c r="D48" s="5" t="s">
        <v>353</v>
      </c>
      <c r="E48" s="5" t="s">
        <v>354</v>
      </c>
      <c r="F48" s="5" t="s">
        <v>15</v>
      </c>
      <c r="G48" s="5" t="s">
        <v>355</v>
      </c>
      <c r="H48" s="5" t="s">
        <v>356</v>
      </c>
      <c r="I48" s="4" t="s">
        <v>18</v>
      </c>
      <c r="J48" s="5" t="s">
        <v>169</v>
      </c>
      <c r="K48" s="5" t="s">
        <v>357</v>
      </c>
      <c r="L48" s="8" t="s">
        <v>105</v>
      </c>
      <c r="M48" s="8" t="s">
        <v>106</v>
      </c>
      <c r="N48" s="9" t="s">
        <v>107</v>
      </c>
      <c r="O48" s="5" t="s">
        <v>22</v>
      </c>
    </row>
    <row r="49" spans="1:15" ht="54">
      <c r="A49" s="5" t="s">
        <v>358</v>
      </c>
      <c r="B49" s="5">
        <v>47</v>
      </c>
      <c r="C49" s="5" t="s">
        <v>359</v>
      </c>
      <c r="D49" s="5" t="s">
        <v>360</v>
      </c>
      <c r="E49" s="5" t="s">
        <v>354</v>
      </c>
      <c r="F49" s="5" t="s">
        <v>15</v>
      </c>
      <c r="G49" s="5" t="s">
        <v>361</v>
      </c>
      <c r="H49" s="5" t="s">
        <v>362</v>
      </c>
      <c r="I49" s="4" t="s">
        <v>363</v>
      </c>
      <c r="J49" s="5" t="s">
        <v>169</v>
      </c>
      <c r="K49" s="5" t="s">
        <v>357</v>
      </c>
      <c r="L49" s="8" t="s">
        <v>105</v>
      </c>
      <c r="M49" s="8" t="s">
        <v>106</v>
      </c>
      <c r="N49" s="9" t="s">
        <v>107</v>
      </c>
      <c r="O49" s="5" t="s">
        <v>22</v>
      </c>
    </row>
    <row r="50" spans="1:15" ht="67.5">
      <c r="A50" s="5" t="s">
        <v>364</v>
      </c>
      <c r="B50" s="5">
        <v>48</v>
      </c>
      <c r="C50" s="5" t="s">
        <v>91</v>
      </c>
      <c r="D50" s="5" t="s">
        <v>92</v>
      </c>
      <c r="E50" s="5" t="s">
        <v>217</v>
      </c>
      <c r="F50" s="5" t="s">
        <v>15</v>
      </c>
      <c r="G50" s="5" t="s">
        <v>365</v>
      </c>
      <c r="H50" s="5" t="s">
        <v>128</v>
      </c>
      <c r="I50" s="4" t="s">
        <v>366</v>
      </c>
      <c r="J50" s="5" t="s">
        <v>96</v>
      </c>
      <c r="K50" s="5" t="s">
        <v>367</v>
      </c>
      <c r="L50" s="8" t="s">
        <v>105</v>
      </c>
      <c r="M50" s="8" t="s">
        <v>106</v>
      </c>
      <c r="N50" s="9" t="s">
        <v>107</v>
      </c>
      <c r="O50" s="5" t="s">
        <v>22</v>
      </c>
    </row>
    <row r="51" spans="1:15" ht="94.5">
      <c r="A51" s="5" t="s">
        <v>368</v>
      </c>
      <c r="B51" s="5">
        <v>49</v>
      </c>
      <c r="C51" s="5" t="s">
        <v>348</v>
      </c>
      <c r="D51" s="5" t="s">
        <v>349</v>
      </c>
      <c r="E51" s="5" t="s">
        <v>217</v>
      </c>
      <c r="F51" s="5" t="s">
        <v>15</v>
      </c>
      <c r="G51" s="5" t="s">
        <v>369</v>
      </c>
      <c r="H51" s="5" t="s">
        <v>128</v>
      </c>
      <c r="I51" s="4" t="s">
        <v>370</v>
      </c>
      <c r="J51" s="5" t="s">
        <v>96</v>
      </c>
      <c r="K51" s="5" t="s">
        <v>367</v>
      </c>
      <c r="L51" s="8" t="s">
        <v>105</v>
      </c>
      <c r="M51" s="8" t="s">
        <v>106</v>
      </c>
      <c r="N51" s="9" t="s">
        <v>107</v>
      </c>
      <c r="O51" s="5" t="s">
        <v>22</v>
      </c>
    </row>
    <row r="52" spans="1:15" ht="94.5">
      <c r="A52" s="5" t="s">
        <v>371</v>
      </c>
      <c r="B52" s="5">
        <v>50</v>
      </c>
      <c r="C52" s="5" t="s">
        <v>348</v>
      </c>
      <c r="D52" s="5" t="s">
        <v>349</v>
      </c>
      <c r="E52" s="5" t="s">
        <v>217</v>
      </c>
      <c r="F52" s="5" t="s">
        <v>15</v>
      </c>
      <c r="G52" s="5" t="s">
        <v>372</v>
      </c>
      <c r="H52" s="5" t="s">
        <v>373</v>
      </c>
      <c r="I52" s="4" t="s">
        <v>374</v>
      </c>
      <c r="J52" s="5" t="s">
        <v>96</v>
      </c>
      <c r="K52" s="5" t="s">
        <v>367</v>
      </c>
      <c r="L52" s="8" t="s">
        <v>105</v>
      </c>
      <c r="M52" s="8" t="s">
        <v>106</v>
      </c>
      <c r="N52" s="9" t="s">
        <v>107</v>
      </c>
      <c r="O52" s="5" t="s">
        <v>22</v>
      </c>
    </row>
    <row r="53" spans="1:15" ht="67.5">
      <c r="A53" s="5" t="s">
        <v>375</v>
      </c>
      <c r="B53" s="5">
        <v>51</v>
      </c>
      <c r="C53" s="5" t="s">
        <v>376</v>
      </c>
      <c r="D53" s="5" t="s">
        <v>377</v>
      </c>
      <c r="E53" s="5" t="s">
        <v>217</v>
      </c>
      <c r="F53" s="5" t="s">
        <v>15</v>
      </c>
      <c r="G53" s="5" t="s">
        <v>378</v>
      </c>
      <c r="H53" s="5" t="s">
        <v>295</v>
      </c>
      <c r="I53" s="4" t="s">
        <v>18</v>
      </c>
      <c r="J53" s="5" t="s">
        <v>169</v>
      </c>
      <c r="K53" s="5" t="s">
        <v>357</v>
      </c>
      <c r="L53" s="8" t="s">
        <v>105</v>
      </c>
      <c r="M53" s="8" t="s">
        <v>106</v>
      </c>
      <c r="N53" s="9" t="s">
        <v>107</v>
      </c>
      <c r="O53" s="5" t="s">
        <v>22</v>
      </c>
    </row>
    <row r="54" spans="1:15" ht="54">
      <c r="A54" s="5" t="s">
        <v>379</v>
      </c>
      <c r="B54" s="5">
        <v>52</v>
      </c>
      <c r="C54" s="5" t="s">
        <v>380</v>
      </c>
      <c r="D54" s="5" t="s">
        <v>381</v>
      </c>
      <c r="E54" s="5" t="s">
        <v>165</v>
      </c>
      <c r="F54" s="5" t="s">
        <v>15</v>
      </c>
      <c r="G54" s="5" t="s">
        <v>382</v>
      </c>
      <c r="H54" s="5" t="s">
        <v>295</v>
      </c>
      <c r="I54" s="4" t="s">
        <v>383</v>
      </c>
      <c r="J54" s="5" t="s">
        <v>169</v>
      </c>
      <c r="K54" s="5" t="s">
        <v>357</v>
      </c>
      <c r="L54" s="8" t="s">
        <v>105</v>
      </c>
      <c r="M54" s="8" t="s">
        <v>106</v>
      </c>
      <c r="N54" s="9" t="s">
        <v>107</v>
      </c>
      <c r="O54" s="5" t="s">
        <v>22</v>
      </c>
    </row>
    <row r="55" spans="1:15" ht="81">
      <c r="A55" s="5" t="s">
        <v>384</v>
      </c>
      <c r="B55" s="5">
        <v>53</v>
      </c>
      <c r="C55" s="5" t="s">
        <v>385</v>
      </c>
      <c r="D55" s="5" t="s">
        <v>386</v>
      </c>
      <c r="E55" s="5" t="s">
        <v>165</v>
      </c>
      <c r="F55" s="5" t="s">
        <v>15</v>
      </c>
      <c r="G55" s="5" t="s">
        <v>387</v>
      </c>
      <c r="H55" s="5" t="s">
        <v>388</v>
      </c>
      <c r="I55" s="4" t="s">
        <v>389</v>
      </c>
      <c r="J55" s="5" t="s">
        <v>115</v>
      </c>
      <c r="K55" s="5" t="s">
        <v>123</v>
      </c>
      <c r="L55" s="8" t="s">
        <v>105</v>
      </c>
      <c r="M55" s="8" t="s">
        <v>106</v>
      </c>
      <c r="N55" s="9" t="s">
        <v>107</v>
      </c>
      <c r="O55" s="5" t="s">
        <v>22</v>
      </c>
    </row>
    <row r="56" spans="1:15" ht="94.5">
      <c r="A56" s="5" t="s">
        <v>390</v>
      </c>
      <c r="B56" s="5">
        <v>54</v>
      </c>
      <c r="C56" s="5" t="s">
        <v>348</v>
      </c>
      <c r="D56" s="5" t="s">
        <v>349</v>
      </c>
      <c r="E56" s="5" t="s">
        <v>165</v>
      </c>
      <c r="F56" s="5" t="s">
        <v>15</v>
      </c>
      <c r="G56" s="5" t="s">
        <v>391</v>
      </c>
      <c r="H56" s="5" t="s">
        <v>128</v>
      </c>
      <c r="I56" s="4" t="s">
        <v>392</v>
      </c>
      <c r="J56" s="5" t="s">
        <v>96</v>
      </c>
      <c r="K56" s="5" t="s">
        <v>367</v>
      </c>
      <c r="L56" s="8" t="s">
        <v>117</v>
      </c>
      <c r="M56" s="8" t="s">
        <v>118</v>
      </c>
      <c r="N56" s="9" t="s">
        <v>119</v>
      </c>
      <c r="O56" s="5" t="s">
        <v>22</v>
      </c>
    </row>
    <row r="57" spans="1:15" ht="40.5">
      <c r="A57" s="5" t="s">
        <v>393</v>
      </c>
      <c r="B57" s="5">
        <v>55</v>
      </c>
      <c r="C57" s="5" t="s">
        <v>394</v>
      </c>
      <c r="D57" s="5" t="s">
        <v>395</v>
      </c>
      <c r="E57" s="5" t="s">
        <v>158</v>
      </c>
      <c r="F57" s="5" t="s">
        <v>15</v>
      </c>
      <c r="G57" s="5" t="s">
        <v>396</v>
      </c>
      <c r="H57" s="5" t="s">
        <v>124</v>
      </c>
      <c r="I57" s="4" t="s">
        <v>397</v>
      </c>
      <c r="J57" s="5" t="s">
        <v>115</v>
      </c>
      <c r="K57" s="5" t="s">
        <v>123</v>
      </c>
      <c r="L57" s="8" t="s">
        <v>117</v>
      </c>
      <c r="M57" s="8" t="s">
        <v>118</v>
      </c>
      <c r="N57" s="9" t="s">
        <v>119</v>
      </c>
      <c r="O57" s="5" t="s">
        <v>22</v>
      </c>
    </row>
    <row r="58" spans="1:15" ht="54">
      <c r="A58" s="5" t="s">
        <v>398</v>
      </c>
      <c r="B58" s="5">
        <v>56</v>
      </c>
      <c r="C58" s="5" t="s">
        <v>399</v>
      </c>
      <c r="D58" s="5" t="s">
        <v>400</v>
      </c>
      <c r="E58" s="5" t="s">
        <v>240</v>
      </c>
      <c r="F58" s="5" t="s">
        <v>15</v>
      </c>
      <c r="G58" s="5" t="s">
        <v>401</v>
      </c>
      <c r="H58" s="5" t="s">
        <v>187</v>
      </c>
      <c r="I58" s="4" t="s">
        <v>402</v>
      </c>
      <c r="J58" s="5" t="s">
        <v>115</v>
      </c>
      <c r="K58" s="5" t="s">
        <v>123</v>
      </c>
      <c r="L58" s="8" t="s">
        <v>117</v>
      </c>
      <c r="M58" s="8" t="s">
        <v>118</v>
      </c>
      <c r="N58" s="9" t="s">
        <v>119</v>
      </c>
      <c r="O58" s="5" t="s">
        <v>22</v>
      </c>
    </row>
    <row r="59" spans="1:15" ht="40.5">
      <c r="A59" s="5" t="s">
        <v>403</v>
      </c>
      <c r="B59" s="5">
        <v>57</v>
      </c>
      <c r="C59" s="5" t="s">
        <v>404</v>
      </c>
      <c r="D59" s="5" t="s">
        <v>405</v>
      </c>
      <c r="E59" s="5" t="s">
        <v>240</v>
      </c>
      <c r="F59" s="5" t="s">
        <v>15</v>
      </c>
      <c r="G59" s="5" t="s">
        <v>406</v>
      </c>
      <c r="H59" s="5" t="s">
        <v>318</v>
      </c>
      <c r="I59" s="4" t="s">
        <v>407</v>
      </c>
      <c r="J59" s="5" t="s">
        <v>115</v>
      </c>
      <c r="K59" s="5" t="s">
        <v>123</v>
      </c>
      <c r="L59" s="8" t="s">
        <v>117</v>
      </c>
      <c r="M59" s="8" t="s">
        <v>118</v>
      </c>
      <c r="N59" s="9" t="s">
        <v>119</v>
      </c>
      <c r="O59" s="5" t="s">
        <v>22</v>
      </c>
    </row>
    <row r="60" spans="1:15" ht="94.5">
      <c r="A60" s="5" t="s">
        <v>408</v>
      </c>
      <c r="B60" s="5">
        <v>58</v>
      </c>
      <c r="C60" s="5" t="s">
        <v>399</v>
      </c>
      <c r="D60" s="5" t="s">
        <v>409</v>
      </c>
      <c r="E60" s="5" t="s">
        <v>180</v>
      </c>
      <c r="F60" s="5" t="s">
        <v>15</v>
      </c>
      <c r="G60" s="5" t="s">
        <v>410</v>
      </c>
      <c r="H60" s="5" t="s">
        <v>187</v>
      </c>
      <c r="I60" s="4" t="s">
        <v>411</v>
      </c>
      <c r="J60" s="5" t="s">
        <v>115</v>
      </c>
      <c r="K60" s="5" t="s">
        <v>123</v>
      </c>
      <c r="L60" s="8" t="s">
        <v>117</v>
      </c>
      <c r="M60" s="8" t="s">
        <v>118</v>
      </c>
      <c r="N60" s="9" t="s">
        <v>119</v>
      </c>
      <c r="O60" s="5" t="s">
        <v>22</v>
      </c>
    </row>
    <row r="61" spans="1:15" ht="81">
      <c r="A61" s="5" t="s">
        <v>412</v>
      </c>
      <c r="B61" s="5">
        <v>59</v>
      </c>
      <c r="C61" s="5" t="s">
        <v>413</v>
      </c>
      <c r="D61" s="5" t="s">
        <v>414</v>
      </c>
      <c r="E61" s="5" t="s">
        <v>180</v>
      </c>
      <c r="F61" s="5" t="s">
        <v>15</v>
      </c>
      <c r="G61" s="5" t="s">
        <v>415</v>
      </c>
      <c r="H61" s="5" t="s">
        <v>187</v>
      </c>
      <c r="I61" s="4" t="s">
        <v>411</v>
      </c>
      <c r="J61" s="5" t="s">
        <v>115</v>
      </c>
      <c r="K61" s="5" t="s">
        <v>123</v>
      </c>
      <c r="L61" s="8" t="s">
        <v>117</v>
      </c>
      <c r="M61" s="8" t="s">
        <v>118</v>
      </c>
      <c r="N61" s="9" t="s">
        <v>119</v>
      </c>
      <c r="O61" s="5" t="s">
        <v>22</v>
      </c>
    </row>
    <row r="62" spans="1:15" ht="81">
      <c r="A62" s="5" t="s">
        <v>416</v>
      </c>
      <c r="B62" s="5">
        <v>60</v>
      </c>
      <c r="C62" s="5" t="s">
        <v>417</v>
      </c>
      <c r="D62" s="5" t="s">
        <v>418</v>
      </c>
      <c r="E62" s="5" t="s">
        <v>217</v>
      </c>
      <c r="F62" s="5" t="s">
        <v>15</v>
      </c>
      <c r="G62" s="5" t="s">
        <v>419</v>
      </c>
      <c r="H62" s="5" t="s">
        <v>420</v>
      </c>
      <c r="I62" s="4" t="s">
        <v>37</v>
      </c>
      <c r="J62" s="5" t="s">
        <v>147</v>
      </c>
      <c r="K62" s="5" t="s">
        <v>421</v>
      </c>
      <c r="L62" s="8" t="s">
        <v>105</v>
      </c>
      <c r="M62" s="8" t="s">
        <v>106</v>
      </c>
      <c r="N62" s="9" t="s">
        <v>107</v>
      </c>
      <c r="O62" s="5" t="s">
        <v>22</v>
      </c>
    </row>
    <row r="63" spans="1:15" ht="81">
      <c r="A63" s="5" t="s">
        <v>422</v>
      </c>
      <c r="B63" s="5">
        <v>61</v>
      </c>
      <c r="C63" s="5" t="s">
        <v>423</v>
      </c>
      <c r="D63" s="5" t="s">
        <v>424</v>
      </c>
      <c r="E63" s="5" t="s">
        <v>425</v>
      </c>
      <c r="F63" s="5" t="s">
        <v>15</v>
      </c>
      <c r="G63" s="5" t="s">
        <v>426</v>
      </c>
      <c r="H63" s="5" t="s">
        <v>427</v>
      </c>
      <c r="I63" s="4" t="s">
        <v>44</v>
      </c>
      <c r="J63" s="5" t="s">
        <v>147</v>
      </c>
      <c r="K63" s="5" t="s">
        <v>421</v>
      </c>
      <c r="L63" s="8" t="s">
        <v>105</v>
      </c>
      <c r="M63" s="8" t="s">
        <v>106</v>
      </c>
      <c r="N63" s="9" t="s">
        <v>107</v>
      </c>
      <c r="O63" s="5" t="s">
        <v>22</v>
      </c>
    </row>
    <row r="64" spans="1:15" ht="81">
      <c r="A64" s="5" t="s">
        <v>428</v>
      </c>
      <c r="B64" s="5">
        <v>62</v>
      </c>
      <c r="C64" s="5" t="s">
        <v>423</v>
      </c>
      <c r="D64" s="5" t="s">
        <v>424</v>
      </c>
      <c r="E64" s="5" t="s">
        <v>425</v>
      </c>
      <c r="F64" s="5" t="s">
        <v>15</v>
      </c>
      <c r="G64" s="5" t="s">
        <v>429</v>
      </c>
      <c r="H64" s="5" t="s">
        <v>430</v>
      </c>
      <c r="I64" s="4" t="s">
        <v>431</v>
      </c>
      <c r="J64" s="5" t="s">
        <v>147</v>
      </c>
      <c r="K64" s="5" t="s">
        <v>421</v>
      </c>
      <c r="L64" s="8" t="s">
        <v>105</v>
      </c>
      <c r="M64" s="8" t="s">
        <v>106</v>
      </c>
      <c r="N64" s="9" t="s">
        <v>107</v>
      </c>
      <c r="O64" s="5" t="s">
        <v>22</v>
      </c>
    </row>
    <row r="65" spans="1:15" ht="67.5">
      <c r="A65" s="5" t="s">
        <v>432</v>
      </c>
      <c r="B65" s="5">
        <v>63</v>
      </c>
      <c r="C65" s="5" t="s">
        <v>433</v>
      </c>
      <c r="D65" s="5" t="s">
        <v>434</v>
      </c>
      <c r="E65" s="5" t="s">
        <v>194</v>
      </c>
      <c r="F65" s="5" t="s">
        <v>15</v>
      </c>
      <c r="G65" s="5" t="s">
        <v>435</v>
      </c>
      <c r="H65" s="5" t="s">
        <v>436</v>
      </c>
      <c r="I65" s="4" t="s">
        <v>42</v>
      </c>
      <c r="J65" s="5" t="s">
        <v>169</v>
      </c>
      <c r="K65" s="7" t="s">
        <v>1661</v>
      </c>
      <c r="L65" s="8" t="s">
        <v>105</v>
      </c>
      <c r="M65" s="8" t="s">
        <v>106</v>
      </c>
      <c r="N65" s="9" t="s">
        <v>107</v>
      </c>
      <c r="O65" s="5" t="s">
        <v>22</v>
      </c>
    </row>
    <row r="66" spans="1:15" ht="67.5">
      <c r="A66" s="5" t="s">
        <v>437</v>
      </c>
      <c r="B66" s="5">
        <v>64</v>
      </c>
      <c r="C66" s="5" t="s">
        <v>376</v>
      </c>
      <c r="D66" s="5" t="s">
        <v>377</v>
      </c>
      <c r="E66" s="5" t="s">
        <v>194</v>
      </c>
      <c r="F66" s="5" t="s">
        <v>15</v>
      </c>
      <c r="G66" s="5" t="s">
        <v>438</v>
      </c>
      <c r="H66" s="5" t="s">
        <v>295</v>
      </c>
      <c r="I66" s="4" t="s">
        <v>439</v>
      </c>
      <c r="J66" s="5" t="s">
        <v>169</v>
      </c>
      <c r="K66" s="5" t="s">
        <v>357</v>
      </c>
      <c r="L66" s="8" t="s">
        <v>105</v>
      </c>
      <c r="M66" s="8" t="s">
        <v>106</v>
      </c>
      <c r="N66" s="9" t="s">
        <v>107</v>
      </c>
      <c r="O66" s="5" t="s">
        <v>22</v>
      </c>
    </row>
    <row r="67" spans="1:15" ht="67.5">
      <c r="A67" s="5" t="s">
        <v>440</v>
      </c>
      <c r="B67" s="5">
        <v>65</v>
      </c>
      <c r="C67" s="5" t="s">
        <v>441</v>
      </c>
      <c r="D67" s="5" t="s">
        <v>442</v>
      </c>
      <c r="E67" s="5" t="s">
        <v>17</v>
      </c>
      <c r="F67" s="5" t="s">
        <v>15</v>
      </c>
      <c r="G67" s="5" t="s">
        <v>443</v>
      </c>
      <c r="H67" s="5" t="s">
        <v>444</v>
      </c>
      <c r="I67" s="4" t="s">
        <v>445</v>
      </c>
      <c r="J67" s="5" t="s">
        <v>169</v>
      </c>
      <c r="K67" s="5" t="s">
        <v>357</v>
      </c>
      <c r="L67" s="8" t="s">
        <v>105</v>
      </c>
      <c r="M67" s="8" t="s">
        <v>106</v>
      </c>
      <c r="N67" s="9" t="s">
        <v>107</v>
      </c>
      <c r="O67" s="5" t="s">
        <v>22</v>
      </c>
    </row>
    <row r="68" spans="1:15" ht="67.5">
      <c r="A68" s="5" t="s">
        <v>446</v>
      </c>
      <c r="B68" s="5">
        <v>66</v>
      </c>
      <c r="C68" s="5" t="s">
        <v>447</v>
      </c>
      <c r="D68" s="5" t="s">
        <v>448</v>
      </c>
      <c r="E68" s="5" t="s">
        <v>17</v>
      </c>
      <c r="F68" s="5" t="s">
        <v>15</v>
      </c>
      <c r="G68" s="5" t="s">
        <v>449</v>
      </c>
      <c r="H68" s="5" t="s">
        <v>160</v>
      </c>
      <c r="I68" s="4" t="s">
        <v>26</v>
      </c>
      <c r="J68" s="5" t="s">
        <v>169</v>
      </c>
      <c r="K68" s="5" t="s">
        <v>357</v>
      </c>
      <c r="L68" s="8" t="s">
        <v>105</v>
      </c>
      <c r="M68" s="8" t="s">
        <v>106</v>
      </c>
      <c r="N68" s="9" t="s">
        <v>107</v>
      </c>
      <c r="O68" s="5" t="s">
        <v>22</v>
      </c>
    </row>
    <row r="69" spans="1:15" ht="81">
      <c r="A69" s="5" t="s">
        <v>450</v>
      </c>
      <c r="B69" s="5">
        <v>67</v>
      </c>
      <c r="C69" s="5" t="s">
        <v>451</v>
      </c>
      <c r="D69" s="5" t="s">
        <v>452</v>
      </c>
      <c r="E69" s="5" t="s">
        <v>453</v>
      </c>
      <c r="F69" s="5" t="s">
        <v>15</v>
      </c>
      <c r="G69" s="5" t="s">
        <v>454</v>
      </c>
      <c r="H69" s="5" t="s">
        <v>455</v>
      </c>
      <c r="I69" s="4" t="s">
        <v>140</v>
      </c>
      <c r="J69" s="5" t="s">
        <v>169</v>
      </c>
      <c r="K69" s="5" t="s">
        <v>357</v>
      </c>
      <c r="L69" s="8" t="s">
        <v>117</v>
      </c>
      <c r="M69" s="8" t="s">
        <v>118</v>
      </c>
      <c r="N69" s="9" t="s">
        <v>119</v>
      </c>
      <c r="O69" s="5" t="s">
        <v>22</v>
      </c>
    </row>
    <row r="70" spans="1:15" ht="81">
      <c r="A70" s="5" t="s">
        <v>456</v>
      </c>
      <c r="B70" s="5">
        <v>68</v>
      </c>
      <c r="C70" s="5" t="s">
        <v>451</v>
      </c>
      <c r="D70" s="5" t="s">
        <v>452</v>
      </c>
      <c r="E70" s="5" t="s">
        <v>453</v>
      </c>
      <c r="F70" s="5" t="s">
        <v>15</v>
      </c>
      <c r="G70" s="5" t="s">
        <v>457</v>
      </c>
      <c r="H70" s="5" t="s">
        <v>455</v>
      </c>
      <c r="I70" s="4" t="s">
        <v>140</v>
      </c>
      <c r="J70" s="5" t="s">
        <v>169</v>
      </c>
      <c r="K70" s="5" t="s">
        <v>357</v>
      </c>
      <c r="L70" s="8" t="s">
        <v>117</v>
      </c>
      <c r="M70" s="8" t="s">
        <v>118</v>
      </c>
      <c r="N70" s="9" t="s">
        <v>119</v>
      </c>
      <c r="O70" s="5" t="s">
        <v>22</v>
      </c>
    </row>
    <row r="71" spans="1:15" ht="81">
      <c r="A71" s="5" t="s">
        <v>458</v>
      </c>
      <c r="B71" s="5">
        <v>69</v>
      </c>
      <c r="C71" s="5" t="s">
        <v>423</v>
      </c>
      <c r="D71" s="5" t="s">
        <v>424</v>
      </c>
      <c r="E71" s="5" t="s">
        <v>425</v>
      </c>
      <c r="F71" s="5" t="s">
        <v>15</v>
      </c>
      <c r="G71" s="5" t="s">
        <v>459</v>
      </c>
      <c r="H71" s="5" t="s">
        <v>460</v>
      </c>
      <c r="I71" s="4" t="s">
        <v>461</v>
      </c>
      <c r="J71" s="5" t="s">
        <v>147</v>
      </c>
      <c r="K71" s="5" t="s">
        <v>148</v>
      </c>
      <c r="L71" s="8" t="s">
        <v>117</v>
      </c>
      <c r="M71" s="8" t="s">
        <v>118</v>
      </c>
      <c r="N71" s="9" t="s">
        <v>119</v>
      </c>
      <c r="O71" s="5" t="s">
        <v>22</v>
      </c>
    </row>
    <row r="72" spans="1:15" ht="54">
      <c r="A72" s="5" t="s">
        <v>462</v>
      </c>
      <c r="B72" s="5">
        <v>70</v>
      </c>
      <c r="C72" s="5" t="s">
        <v>463</v>
      </c>
      <c r="D72" s="5" t="s">
        <v>464</v>
      </c>
      <c r="E72" s="5" t="s">
        <v>217</v>
      </c>
      <c r="F72" s="5" t="s">
        <v>15</v>
      </c>
      <c r="G72" s="5" t="s">
        <v>465</v>
      </c>
      <c r="H72" s="5" t="s">
        <v>466</v>
      </c>
      <c r="I72" s="4" t="s">
        <v>213</v>
      </c>
      <c r="J72" s="5" t="s">
        <v>147</v>
      </c>
      <c r="K72" s="5" t="s">
        <v>148</v>
      </c>
      <c r="L72" s="8" t="s">
        <v>105</v>
      </c>
      <c r="M72" s="8" t="s">
        <v>106</v>
      </c>
      <c r="N72" s="9" t="s">
        <v>107</v>
      </c>
      <c r="O72" s="5" t="s">
        <v>22</v>
      </c>
    </row>
    <row r="73" spans="1:15" ht="54">
      <c r="A73" s="5" t="s">
        <v>467</v>
      </c>
      <c r="B73" s="5">
        <v>71</v>
      </c>
      <c r="C73" s="5" t="s">
        <v>463</v>
      </c>
      <c r="D73" s="5" t="s">
        <v>464</v>
      </c>
      <c r="E73" s="5" t="s">
        <v>217</v>
      </c>
      <c r="F73" s="5" t="s">
        <v>15</v>
      </c>
      <c r="G73" s="5" t="s">
        <v>468</v>
      </c>
      <c r="H73" s="5" t="s">
        <v>88</v>
      </c>
      <c r="I73" s="4" t="s">
        <v>469</v>
      </c>
      <c r="J73" s="5" t="s">
        <v>147</v>
      </c>
      <c r="K73" s="5" t="s">
        <v>148</v>
      </c>
      <c r="L73" s="8" t="s">
        <v>105</v>
      </c>
      <c r="M73" s="8" t="s">
        <v>106</v>
      </c>
      <c r="N73" s="9" t="s">
        <v>107</v>
      </c>
      <c r="O73" s="5" t="s">
        <v>22</v>
      </c>
    </row>
    <row r="74" spans="1:15" ht="54">
      <c r="A74" s="5" t="s">
        <v>470</v>
      </c>
      <c r="B74" s="5">
        <v>72</v>
      </c>
      <c r="C74" s="5" t="s">
        <v>471</v>
      </c>
      <c r="D74" s="5" t="s">
        <v>472</v>
      </c>
      <c r="E74" s="5" t="s">
        <v>201</v>
      </c>
      <c r="F74" s="5" t="s">
        <v>15</v>
      </c>
      <c r="G74" s="5" t="s">
        <v>473</v>
      </c>
      <c r="H74" s="5" t="s">
        <v>474</v>
      </c>
      <c r="I74" s="4" t="s">
        <v>27</v>
      </c>
      <c r="J74" s="5" t="s">
        <v>147</v>
      </c>
      <c r="K74" s="5" t="s">
        <v>148</v>
      </c>
      <c r="L74" s="8" t="s">
        <v>105</v>
      </c>
      <c r="M74" s="8" t="s">
        <v>106</v>
      </c>
      <c r="N74" s="9" t="s">
        <v>107</v>
      </c>
      <c r="O74" s="5" t="s">
        <v>22</v>
      </c>
    </row>
    <row r="75" spans="1:15" ht="54">
      <c r="A75" s="5" t="s">
        <v>475</v>
      </c>
      <c r="B75" s="5">
        <v>73</v>
      </c>
      <c r="C75" s="5" t="s">
        <v>471</v>
      </c>
      <c r="D75" s="5" t="s">
        <v>472</v>
      </c>
      <c r="E75" s="5" t="s">
        <v>201</v>
      </c>
      <c r="F75" s="5" t="s">
        <v>15</v>
      </c>
      <c r="G75" s="5" t="s">
        <v>476</v>
      </c>
      <c r="H75" s="5" t="s">
        <v>474</v>
      </c>
      <c r="I75" s="4" t="s">
        <v>19</v>
      </c>
      <c r="J75" s="5" t="s">
        <v>147</v>
      </c>
      <c r="K75" s="5" t="s">
        <v>148</v>
      </c>
      <c r="L75" s="8" t="s">
        <v>105</v>
      </c>
      <c r="M75" s="8" t="s">
        <v>106</v>
      </c>
      <c r="N75" s="9" t="s">
        <v>107</v>
      </c>
      <c r="O75" s="5" t="s">
        <v>22</v>
      </c>
    </row>
    <row r="76" spans="1:15" ht="94.5">
      <c r="A76" s="5" t="s">
        <v>477</v>
      </c>
      <c r="B76" s="5">
        <v>74</v>
      </c>
      <c r="C76" s="5" t="s">
        <v>478</v>
      </c>
      <c r="D76" s="5" t="s">
        <v>479</v>
      </c>
      <c r="E76" s="5" t="s">
        <v>229</v>
      </c>
      <c r="F76" s="5" t="s">
        <v>15</v>
      </c>
      <c r="G76" s="5" t="s">
        <v>480</v>
      </c>
      <c r="H76" s="5" t="s">
        <v>481</v>
      </c>
      <c r="I76" s="4" t="s">
        <v>76</v>
      </c>
      <c r="J76" s="5" t="s">
        <v>147</v>
      </c>
      <c r="K76" s="5" t="s">
        <v>148</v>
      </c>
      <c r="L76" s="8" t="s">
        <v>105</v>
      </c>
      <c r="M76" s="8" t="s">
        <v>106</v>
      </c>
      <c r="N76" s="9" t="s">
        <v>107</v>
      </c>
      <c r="O76" s="5" t="s">
        <v>22</v>
      </c>
    </row>
    <row r="77" spans="1:15" ht="54">
      <c r="A77" s="5" t="s">
        <v>482</v>
      </c>
      <c r="B77" s="5">
        <v>75</v>
      </c>
      <c r="C77" s="5" t="s">
        <v>399</v>
      </c>
      <c r="D77" s="5" t="s">
        <v>400</v>
      </c>
      <c r="E77" s="5" t="s">
        <v>240</v>
      </c>
      <c r="F77" s="5" t="s">
        <v>15</v>
      </c>
      <c r="G77" s="5" t="s">
        <v>483</v>
      </c>
      <c r="H77" s="5" t="s">
        <v>207</v>
      </c>
      <c r="I77" s="4" t="s">
        <v>30</v>
      </c>
      <c r="J77" s="5" t="s">
        <v>115</v>
      </c>
      <c r="K77" s="5" t="s">
        <v>123</v>
      </c>
      <c r="L77" s="8" t="s">
        <v>105</v>
      </c>
      <c r="M77" s="8" t="s">
        <v>106</v>
      </c>
      <c r="N77" s="9" t="s">
        <v>107</v>
      </c>
      <c r="O77" s="5" t="s">
        <v>22</v>
      </c>
    </row>
    <row r="78" spans="1:15" ht="54">
      <c r="A78" s="5" t="s">
        <v>484</v>
      </c>
      <c r="B78" s="5">
        <v>76</v>
      </c>
      <c r="C78" s="5" t="s">
        <v>485</v>
      </c>
      <c r="D78" s="5" t="s">
        <v>486</v>
      </c>
      <c r="E78" s="5" t="s">
        <v>158</v>
      </c>
      <c r="F78" s="5" t="s">
        <v>15</v>
      </c>
      <c r="G78" s="5" t="s">
        <v>487</v>
      </c>
      <c r="H78" s="5" t="s">
        <v>488</v>
      </c>
      <c r="I78" s="4" t="s">
        <v>19</v>
      </c>
      <c r="J78" s="5" t="s">
        <v>115</v>
      </c>
      <c r="K78" s="5" t="s">
        <v>123</v>
      </c>
      <c r="L78" s="8" t="s">
        <v>105</v>
      </c>
      <c r="M78" s="8" t="s">
        <v>106</v>
      </c>
      <c r="N78" s="9" t="s">
        <v>107</v>
      </c>
      <c r="O78" s="5" t="s">
        <v>22</v>
      </c>
    </row>
    <row r="79" spans="1:15" ht="67.5">
      <c r="A79" s="5" t="s">
        <v>489</v>
      </c>
      <c r="B79" s="5">
        <v>77</v>
      </c>
      <c r="C79" s="5" t="s">
        <v>413</v>
      </c>
      <c r="D79" s="5" t="s">
        <v>490</v>
      </c>
      <c r="E79" s="5" t="s">
        <v>180</v>
      </c>
      <c r="F79" s="5" t="s">
        <v>15</v>
      </c>
      <c r="G79" s="5" t="s">
        <v>491</v>
      </c>
      <c r="H79" s="5" t="s">
        <v>187</v>
      </c>
      <c r="I79" s="4" t="s">
        <v>492</v>
      </c>
      <c r="J79" s="5" t="s">
        <v>115</v>
      </c>
      <c r="K79" s="5" t="s">
        <v>123</v>
      </c>
      <c r="L79" s="8" t="s">
        <v>105</v>
      </c>
      <c r="M79" s="8" t="s">
        <v>106</v>
      </c>
      <c r="N79" s="9" t="s">
        <v>107</v>
      </c>
      <c r="O79" s="5" t="s">
        <v>22</v>
      </c>
    </row>
    <row r="80" spans="1:15" ht="54">
      <c r="A80" s="5" t="s">
        <v>493</v>
      </c>
      <c r="B80" s="5">
        <v>78</v>
      </c>
      <c r="C80" s="5" t="s">
        <v>494</v>
      </c>
      <c r="D80" s="5" t="s">
        <v>495</v>
      </c>
      <c r="E80" s="5" t="s">
        <v>158</v>
      </c>
      <c r="F80" s="5" t="s">
        <v>15</v>
      </c>
      <c r="G80" s="5" t="s">
        <v>496</v>
      </c>
      <c r="H80" s="5" t="s">
        <v>187</v>
      </c>
      <c r="I80" s="4" t="s">
        <v>497</v>
      </c>
      <c r="J80" s="5" t="s">
        <v>115</v>
      </c>
      <c r="K80" s="5" t="s">
        <v>123</v>
      </c>
      <c r="L80" s="8" t="s">
        <v>105</v>
      </c>
      <c r="M80" s="8" t="s">
        <v>106</v>
      </c>
      <c r="N80" s="9" t="s">
        <v>107</v>
      </c>
      <c r="O80" s="5" t="s">
        <v>22</v>
      </c>
    </row>
    <row r="81" spans="1:15" ht="67.5">
      <c r="A81" s="5" t="s">
        <v>498</v>
      </c>
      <c r="B81" s="5">
        <v>79</v>
      </c>
      <c r="C81" s="5" t="s">
        <v>499</v>
      </c>
      <c r="D81" s="5" t="s">
        <v>500</v>
      </c>
      <c r="E81" s="5" t="s">
        <v>501</v>
      </c>
      <c r="F81" s="5" t="s">
        <v>15</v>
      </c>
      <c r="G81" s="5" t="s">
        <v>502</v>
      </c>
      <c r="H81" s="5" t="s">
        <v>466</v>
      </c>
      <c r="I81" s="4" t="s">
        <v>503</v>
      </c>
      <c r="J81" s="5" t="s">
        <v>147</v>
      </c>
      <c r="K81" s="5" t="s">
        <v>504</v>
      </c>
      <c r="L81" s="8" t="s">
        <v>105</v>
      </c>
      <c r="M81" s="8" t="s">
        <v>106</v>
      </c>
      <c r="N81" s="9" t="s">
        <v>107</v>
      </c>
      <c r="O81" s="5" t="s">
        <v>22</v>
      </c>
    </row>
    <row r="82" spans="1:15" ht="54">
      <c r="A82" s="5" t="s">
        <v>505</v>
      </c>
      <c r="B82" s="5">
        <v>80</v>
      </c>
      <c r="C82" s="5" t="s">
        <v>506</v>
      </c>
      <c r="D82" s="5" t="s">
        <v>507</v>
      </c>
      <c r="E82" s="5" t="s">
        <v>501</v>
      </c>
      <c r="F82" s="5" t="s">
        <v>15</v>
      </c>
      <c r="G82" s="5" t="s">
        <v>508</v>
      </c>
      <c r="H82" s="5" t="s">
        <v>84</v>
      </c>
      <c r="I82" s="4" t="s">
        <v>407</v>
      </c>
      <c r="J82" s="5" t="s">
        <v>147</v>
      </c>
      <c r="K82" s="5" t="s">
        <v>504</v>
      </c>
      <c r="L82" s="8" t="s">
        <v>105</v>
      </c>
      <c r="M82" s="8" t="s">
        <v>106</v>
      </c>
      <c r="N82" s="9" t="s">
        <v>107</v>
      </c>
      <c r="O82" s="5" t="s">
        <v>22</v>
      </c>
    </row>
    <row r="83" spans="1:15" ht="54">
      <c r="A83" s="5" t="s">
        <v>509</v>
      </c>
      <c r="B83" s="5">
        <v>81</v>
      </c>
      <c r="C83" s="5" t="s">
        <v>506</v>
      </c>
      <c r="D83" s="5" t="s">
        <v>507</v>
      </c>
      <c r="E83" s="5" t="s">
        <v>501</v>
      </c>
      <c r="F83" s="5" t="s">
        <v>15</v>
      </c>
      <c r="G83" s="5" t="s">
        <v>510</v>
      </c>
      <c r="H83" s="5" t="s">
        <v>362</v>
      </c>
      <c r="I83" s="4" t="s">
        <v>68</v>
      </c>
      <c r="J83" s="5" t="s">
        <v>147</v>
      </c>
      <c r="K83" s="5" t="s">
        <v>421</v>
      </c>
      <c r="L83" s="8" t="s">
        <v>105</v>
      </c>
      <c r="M83" s="8" t="s">
        <v>106</v>
      </c>
      <c r="N83" s="9" t="s">
        <v>107</v>
      </c>
      <c r="O83" s="5" t="s">
        <v>22</v>
      </c>
    </row>
    <row r="84" spans="1:15" ht="54">
      <c r="A84" s="5" t="s">
        <v>511</v>
      </c>
      <c r="B84" s="5">
        <v>82</v>
      </c>
      <c r="C84" s="5" t="s">
        <v>512</v>
      </c>
      <c r="D84" s="5" t="s">
        <v>513</v>
      </c>
      <c r="E84" s="5" t="s">
        <v>165</v>
      </c>
      <c r="F84" s="5" t="s">
        <v>15</v>
      </c>
      <c r="G84" s="5" t="s">
        <v>514</v>
      </c>
      <c r="H84" s="5" t="s">
        <v>515</v>
      </c>
      <c r="I84" s="4" t="s">
        <v>383</v>
      </c>
      <c r="J84" s="5" t="s">
        <v>147</v>
      </c>
      <c r="K84" s="5" t="s">
        <v>421</v>
      </c>
      <c r="L84" s="8" t="s">
        <v>105</v>
      </c>
      <c r="M84" s="8" t="s">
        <v>106</v>
      </c>
      <c r="N84" s="9" t="s">
        <v>107</v>
      </c>
      <c r="O84" s="5" t="s">
        <v>22</v>
      </c>
    </row>
    <row r="85" spans="1:15" ht="67.5">
      <c r="A85" s="5" t="s">
        <v>516</v>
      </c>
      <c r="B85" s="5">
        <v>83</v>
      </c>
      <c r="C85" s="5" t="s">
        <v>91</v>
      </c>
      <c r="D85" s="5" t="s">
        <v>92</v>
      </c>
      <c r="E85" s="5" t="s">
        <v>201</v>
      </c>
      <c r="F85" s="5" t="s">
        <v>15</v>
      </c>
      <c r="G85" s="5" t="s">
        <v>372</v>
      </c>
      <c r="H85" s="5" t="s">
        <v>517</v>
      </c>
      <c r="I85" s="4" t="s">
        <v>469</v>
      </c>
      <c r="J85" s="5" t="s">
        <v>96</v>
      </c>
      <c r="K85" s="5" t="s">
        <v>367</v>
      </c>
      <c r="L85" s="8" t="s">
        <v>105</v>
      </c>
      <c r="M85" s="8" t="s">
        <v>106</v>
      </c>
      <c r="N85" s="9" t="s">
        <v>107</v>
      </c>
      <c r="O85" s="5" t="s">
        <v>22</v>
      </c>
    </row>
    <row r="86" spans="1:15" ht="67.5">
      <c r="A86" s="5" t="s">
        <v>518</v>
      </c>
      <c r="B86" s="5">
        <v>84</v>
      </c>
      <c r="C86" s="5" t="s">
        <v>91</v>
      </c>
      <c r="D86" s="5" t="s">
        <v>92</v>
      </c>
      <c r="E86" s="5" t="s">
        <v>201</v>
      </c>
      <c r="F86" s="5" t="s">
        <v>15</v>
      </c>
      <c r="G86" s="5" t="s">
        <v>102</v>
      </c>
      <c r="H86" s="5" t="s">
        <v>103</v>
      </c>
      <c r="I86" s="4" t="s">
        <v>345</v>
      </c>
      <c r="J86" s="5" t="s">
        <v>96</v>
      </c>
      <c r="K86" s="5" t="s">
        <v>97</v>
      </c>
      <c r="L86" s="8" t="s">
        <v>105</v>
      </c>
      <c r="M86" s="8" t="s">
        <v>106</v>
      </c>
      <c r="N86" s="9" t="s">
        <v>107</v>
      </c>
      <c r="O86" s="5" t="s">
        <v>22</v>
      </c>
    </row>
    <row r="87" spans="1:15" ht="67.5">
      <c r="A87" s="5" t="s">
        <v>519</v>
      </c>
      <c r="B87" s="5">
        <v>85</v>
      </c>
      <c r="C87" s="5" t="s">
        <v>433</v>
      </c>
      <c r="D87" s="5" t="s">
        <v>434</v>
      </c>
      <c r="E87" s="5" t="s">
        <v>17</v>
      </c>
      <c r="F87" s="5" t="s">
        <v>15</v>
      </c>
      <c r="G87" s="5" t="s">
        <v>520</v>
      </c>
      <c r="H87" s="5" t="s">
        <v>521</v>
      </c>
      <c r="I87" s="4" t="s">
        <v>40</v>
      </c>
      <c r="J87" s="5" t="s">
        <v>147</v>
      </c>
      <c r="K87" s="7" t="s">
        <v>1663</v>
      </c>
      <c r="L87" s="8" t="s">
        <v>105</v>
      </c>
      <c r="M87" s="8" t="s">
        <v>106</v>
      </c>
      <c r="N87" s="9" t="s">
        <v>107</v>
      </c>
      <c r="O87" s="5" t="s">
        <v>22</v>
      </c>
    </row>
    <row r="88" spans="1:15" ht="94.5">
      <c r="A88" s="5" t="s">
        <v>523</v>
      </c>
      <c r="B88" s="5">
        <v>86</v>
      </c>
      <c r="C88" s="5" t="s">
        <v>524</v>
      </c>
      <c r="D88" s="5" t="s">
        <v>525</v>
      </c>
      <c r="E88" s="5" t="s">
        <v>229</v>
      </c>
      <c r="F88" s="5" t="s">
        <v>15</v>
      </c>
      <c r="G88" s="5" t="s">
        <v>526</v>
      </c>
      <c r="H88" s="5" t="s">
        <v>80</v>
      </c>
      <c r="I88" s="4" t="s">
        <v>527</v>
      </c>
      <c r="J88" s="5" t="s">
        <v>147</v>
      </c>
      <c r="K88" s="5" t="s">
        <v>522</v>
      </c>
      <c r="L88" s="8" t="s">
        <v>105</v>
      </c>
      <c r="M88" s="8" t="s">
        <v>106</v>
      </c>
      <c r="N88" s="9" t="s">
        <v>107</v>
      </c>
      <c r="O88" s="5" t="s">
        <v>22</v>
      </c>
    </row>
    <row r="89" spans="1:15" ht="81">
      <c r="A89" s="5" t="s">
        <v>528</v>
      </c>
      <c r="B89" s="5">
        <v>87</v>
      </c>
      <c r="C89" s="5" t="s">
        <v>529</v>
      </c>
      <c r="D89" s="5" t="s">
        <v>530</v>
      </c>
      <c r="E89" s="5" t="s">
        <v>453</v>
      </c>
      <c r="F89" s="5" t="s">
        <v>15</v>
      </c>
      <c r="G89" s="5" t="s">
        <v>531</v>
      </c>
      <c r="H89" s="5" t="s">
        <v>532</v>
      </c>
      <c r="I89" s="4" t="s">
        <v>533</v>
      </c>
      <c r="J89" s="5" t="s">
        <v>147</v>
      </c>
      <c r="K89" s="5" t="s">
        <v>148</v>
      </c>
      <c r="L89" s="8" t="s">
        <v>105</v>
      </c>
      <c r="M89" s="8" t="s">
        <v>106</v>
      </c>
      <c r="N89" s="9" t="s">
        <v>107</v>
      </c>
      <c r="O89" s="5" t="s">
        <v>22</v>
      </c>
    </row>
    <row r="90" spans="1:15" ht="67.5">
      <c r="A90" s="5" t="s">
        <v>534</v>
      </c>
      <c r="B90" s="5">
        <v>88</v>
      </c>
      <c r="C90" s="5" t="s">
        <v>535</v>
      </c>
      <c r="D90" s="5" t="s">
        <v>536</v>
      </c>
      <c r="E90" s="5" t="s">
        <v>537</v>
      </c>
      <c r="F90" s="5" t="s">
        <v>15</v>
      </c>
      <c r="G90" s="5" t="s">
        <v>406</v>
      </c>
      <c r="H90" s="5" t="s">
        <v>187</v>
      </c>
      <c r="I90" s="4" t="s">
        <v>76</v>
      </c>
      <c r="J90" s="5" t="s">
        <v>115</v>
      </c>
      <c r="K90" s="5" t="s">
        <v>123</v>
      </c>
      <c r="L90" s="8" t="s">
        <v>105</v>
      </c>
      <c r="M90" s="8" t="s">
        <v>106</v>
      </c>
      <c r="N90" s="9" t="s">
        <v>107</v>
      </c>
      <c r="O90" s="5" t="s">
        <v>22</v>
      </c>
    </row>
    <row r="91" spans="1:15" ht="54">
      <c r="A91" s="5" t="s">
        <v>538</v>
      </c>
      <c r="B91" s="5">
        <v>89</v>
      </c>
      <c r="C91" s="5" t="s">
        <v>539</v>
      </c>
      <c r="D91" s="5" t="s">
        <v>540</v>
      </c>
      <c r="E91" s="5" t="s">
        <v>541</v>
      </c>
      <c r="F91" s="5" t="s">
        <v>15</v>
      </c>
      <c r="G91" s="5" t="s">
        <v>542</v>
      </c>
      <c r="H91" s="5" t="s">
        <v>124</v>
      </c>
      <c r="I91" s="4" t="s">
        <v>225</v>
      </c>
      <c r="J91" s="5" t="s">
        <v>115</v>
      </c>
      <c r="K91" s="5" t="s">
        <v>136</v>
      </c>
      <c r="L91" s="8" t="s">
        <v>105</v>
      </c>
      <c r="M91" s="8" t="s">
        <v>106</v>
      </c>
      <c r="N91" s="9" t="s">
        <v>107</v>
      </c>
      <c r="O91" s="5" t="s">
        <v>22</v>
      </c>
    </row>
    <row r="92" spans="1:15" ht="40.5">
      <c r="A92" s="5" t="s">
        <v>543</v>
      </c>
      <c r="B92" s="5">
        <v>90</v>
      </c>
      <c r="C92" s="5" t="s">
        <v>544</v>
      </c>
      <c r="D92" s="5" t="s">
        <v>545</v>
      </c>
      <c r="E92" s="5" t="s">
        <v>541</v>
      </c>
      <c r="F92" s="5" t="s">
        <v>15</v>
      </c>
      <c r="G92" s="5" t="s">
        <v>546</v>
      </c>
      <c r="H92" s="5" t="s">
        <v>134</v>
      </c>
      <c r="I92" s="4" t="s">
        <v>402</v>
      </c>
      <c r="J92" s="5" t="s">
        <v>115</v>
      </c>
      <c r="K92" s="5" t="s">
        <v>136</v>
      </c>
      <c r="L92" s="8" t="s">
        <v>105</v>
      </c>
      <c r="M92" s="8" t="s">
        <v>106</v>
      </c>
      <c r="N92" s="9" t="s">
        <v>107</v>
      </c>
      <c r="O92" s="5" t="s">
        <v>22</v>
      </c>
    </row>
    <row r="93" spans="1:15" ht="54">
      <c r="A93" s="5" t="s">
        <v>547</v>
      </c>
      <c r="B93" s="5">
        <v>91</v>
      </c>
      <c r="C93" s="5" t="s">
        <v>548</v>
      </c>
      <c r="D93" s="5" t="s">
        <v>549</v>
      </c>
      <c r="E93" s="5" t="s">
        <v>541</v>
      </c>
      <c r="F93" s="5" t="s">
        <v>15</v>
      </c>
      <c r="G93" s="5" t="s">
        <v>550</v>
      </c>
      <c r="H93" s="5" t="s">
        <v>134</v>
      </c>
      <c r="I93" s="4" t="s">
        <v>551</v>
      </c>
      <c r="J93" s="5" t="s">
        <v>115</v>
      </c>
      <c r="K93" s="5" t="s">
        <v>136</v>
      </c>
      <c r="L93" s="8" t="s">
        <v>105</v>
      </c>
      <c r="M93" s="8" t="s">
        <v>106</v>
      </c>
      <c r="N93" s="9" t="s">
        <v>107</v>
      </c>
      <c r="O93" s="5" t="s">
        <v>22</v>
      </c>
    </row>
    <row r="94" spans="1:15" ht="108">
      <c r="A94" s="5" t="s">
        <v>552</v>
      </c>
      <c r="B94" s="5">
        <v>92</v>
      </c>
      <c r="C94" s="5" t="s">
        <v>553</v>
      </c>
      <c r="D94" s="5" t="s">
        <v>554</v>
      </c>
      <c r="E94" s="5" t="s">
        <v>17</v>
      </c>
      <c r="F94" s="5" t="s">
        <v>15</v>
      </c>
      <c r="G94" s="5" t="s">
        <v>555</v>
      </c>
      <c r="H94" s="5" t="s">
        <v>556</v>
      </c>
      <c r="I94" s="4" t="s">
        <v>557</v>
      </c>
      <c r="J94" s="5" t="s">
        <v>96</v>
      </c>
      <c r="K94" s="5" t="s">
        <v>346</v>
      </c>
      <c r="L94" s="8" t="s">
        <v>105</v>
      </c>
      <c r="M94" s="8" t="s">
        <v>106</v>
      </c>
      <c r="N94" s="9" t="s">
        <v>107</v>
      </c>
      <c r="O94" s="5" t="s">
        <v>22</v>
      </c>
    </row>
    <row r="95" spans="1:15" ht="108">
      <c r="A95" s="5" t="s">
        <v>558</v>
      </c>
      <c r="B95" s="5">
        <v>93</v>
      </c>
      <c r="C95" s="5" t="s">
        <v>559</v>
      </c>
      <c r="D95" s="5" t="s">
        <v>560</v>
      </c>
      <c r="E95" s="5" t="s">
        <v>561</v>
      </c>
      <c r="F95" s="5" t="s">
        <v>15</v>
      </c>
      <c r="G95" s="5" t="s">
        <v>562</v>
      </c>
      <c r="H95" s="5" t="s">
        <v>563</v>
      </c>
      <c r="I95" s="4" t="s">
        <v>564</v>
      </c>
      <c r="J95" s="5" t="s">
        <v>147</v>
      </c>
      <c r="K95" s="5" t="s">
        <v>421</v>
      </c>
      <c r="L95" s="8" t="s">
        <v>105</v>
      </c>
      <c r="M95" s="8" t="s">
        <v>106</v>
      </c>
      <c r="N95" s="9" t="s">
        <v>107</v>
      </c>
      <c r="O95" s="5" t="s">
        <v>22</v>
      </c>
    </row>
    <row r="96" spans="1:15" ht="108">
      <c r="A96" s="5" t="s">
        <v>565</v>
      </c>
      <c r="B96" s="5">
        <v>94</v>
      </c>
      <c r="C96" s="5" t="s">
        <v>559</v>
      </c>
      <c r="D96" s="5" t="s">
        <v>560</v>
      </c>
      <c r="E96" s="5" t="s">
        <v>561</v>
      </c>
      <c r="F96" s="5" t="s">
        <v>15</v>
      </c>
      <c r="G96" s="5" t="s">
        <v>566</v>
      </c>
      <c r="H96" s="5" t="s">
        <v>567</v>
      </c>
      <c r="I96" s="4" t="s">
        <v>564</v>
      </c>
      <c r="J96" s="5" t="s">
        <v>147</v>
      </c>
      <c r="K96" s="5" t="s">
        <v>421</v>
      </c>
      <c r="L96" s="8" t="s">
        <v>105</v>
      </c>
      <c r="M96" s="8" t="s">
        <v>106</v>
      </c>
      <c r="N96" s="9" t="s">
        <v>107</v>
      </c>
      <c r="O96" s="5" t="s">
        <v>22</v>
      </c>
    </row>
    <row r="97" spans="1:15" ht="94.5">
      <c r="A97" s="5" t="s">
        <v>568</v>
      </c>
      <c r="B97" s="5">
        <v>95</v>
      </c>
      <c r="C97" s="5" t="s">
        <v>569</v>
      </c>
      <c r="D97" s="5" t="s">
        <v>570</v>
      </c>
      <c r="E97" s="5" t="s">
        <v>229</v>
      </c>
      <c r="F97" s="5" t="s">
        <v>15</v>
      </c>
      <c r="G97" s="5" t="s">
        <v>571</v>
      </c>
      <c r="H97" s="5" t="s">
        <v>572</v>
      </c>
      <c r="I97" s="4" t="s">
        <v>573</v>
      </c>
      <c r="J97" s="5" t="s">
        <v>147</v>
      </c>
      <c r="K97" s="5" t="s">
        <v>421</v>
      </c>
      <c r="L97" s="8" t="s">
        <v>105</v>
      </c>
      <c r="M97" s="8" t="s">
        <v>106</v>
      </c>
      <c r="N97" s="9" t="s">
        <v>107</v>
      </c>
      <c r="O97" s="5" t="s">
        <v>22</v>
      </c>
    </row>
    <row r="98" spans="1:15" ht="67.5">
      <c r="A98" s="5" t="s">
        <v>574</v>
      </c>
      <c r="B98" s="5">
        <v>96</v>
      </c>
      <c r="C98" s="5" t="s">
        <v>575</v>
      </c>
      <c r="D98" s="5" t="s">
        <v>576</v>
      </c>
      <c r="E98" s="5" t="s">
        <v>577</v>
      </c>
      <c r="F98" s="5" t="s">
        <v>15</v>
      </c>
      <c r="G98" s="5" t="s">
        <v>578</v>
      </c>
      <c r="H98" s="5" t="s">
        <v>579</v>
      </c>
      <c r="I98" s="4" t="s">
        <v>27</v>
      </c>
      <c r="J98" s="5" t="s">
        <v>115</v>
      </c>
      <c r="K98" s="5" t="s">
        <v>123</v>
      </c>
      <c r="L98" s="8" t="s">
        <v>105</v>
      </c>
      <c r="M98" s="8" t="s">
        <v>106</v>
      </c>
      <c r="N98" s="9" t="s">
        <v>107</v>
      </c>
      <c r="O98" s="5" t="s">
        <v>22</v>
      </c>
    </row>
    <row r="99" spans="1:15" ht="54">
      <c r="A99" s="5" t="s">
        <v>580</v>
      </c>
      <c r="B99" s="5">
        <v>97</v>
      </c>
      <c r="C99" s="5" t="s">
        <v>581</v>
      </c>
      <c r="D99" s="5" t="s">
        <v>582</v>
      </c>
      <c r="E99" s="5" t="s">
        <v>583</v>
      </c>
      <c r="F99" s="5" t="s">
        <v>15</v>
      </c>
      <c r="G99" s="5" t="s">
        <v>584</v>
      </c>
      <c r="H99" s="5" t="s">
        <v>585</v>
      </c>
      <c r="I99" s="4" t="s">
        <v>34</v>
      </c>
      <c r="J99" s="5" t="s">
        <v>259</v>
      </c>
      <c r="K99" s="7" t="s">
        <v>1665</v>
      </c>
      <c r="L99" s="8" t="s">
        <v>105</v>
      </c>
      <c r="M99" s="8" t="s">
        <v>106</v>
      </c>
      <c r="N99" s="9" t="s">
        <v>107</v>
      </c>
      <c r="O99" s="5" t="s">
        <v>22</v>
      </c>
    </row>
    <row r="100" spans="1:15" ht="54">
      <c r="A100" s="5" t="s">
        <v>587</v>
      </c>
      <c r="B100" s="5">
        <v>98</v>
      </c>
      <c r="C100" s="5" t="s">
        <v>588</v>
      </c>
      <c r="D100" s="5" t="s">
        <v>589</v>
      </c>
      <c r="E100" s="5" t="s">
        <v>583</v>
      </c>
      <c r="F100" s="5" t="s">
        <v>15</v>
      </c>
      <c r="G100" s="5" t="s">
        <v>584</v>
      </c>
      <c r="H100" s="5" t="s">
        <v>590</v>
      </c>
      <c r="I100" s="4" t="s">
        <v>370</v>
      </c>
      <c r="J100" s="5" t="s">
        <v>259</v>
      </c>
      <c r="K100" s="5" t="s">
        <v>586</v>
      </c>
      <c r="L100" s="8" t="s">
        <v>105</v>
      </c>
      <c r="M100" s="8" t="s">
        <v>106</v>
      </c>
      <c r="N100" s="9" t="s">
        <v>107</v>
      </c>
      <c r="O100" s="5" t="s">
        <v>22</v>
      </c>
    </row>
    <row r="101" spans="1:15" ht="54">
      <c r="A101" s="5" t="s">
        <v>591</v>
      </c>
      <c r="B101" s="5">
        <v>99</v>
      </c>
      <c r="C101" s="5" t="s">
        <v>592</v>
      </c>
      <c r="D101" s="5" t="s">
        <v>593</v>
      </c>
      <c r="E101" s="5" t="s">
        <v>594</v>
      </c>
      <c r="F101" s="5" t="s">
        <v>15</v>
      </c>
      <c r="G101" s="5" t="s">
        <v>595</v>
      </c>
      <c r="H101" s="5" t="s">
        <v>187</v>
      </c>
      <c r="I101" s="4" t="s">
        <v>37</v>
      </c>
      <c r="J101" s="5" t="s">
        <v>115</v>
      </c>
      <c r="K101" s="5" t="s">
        <v>123</v>
      </c>
      <c r="L101" s="8" t="s">
        <v>105</v>
      </c>
      <c r="M101" s="8" t="s">
        <v>106</v>
      </c>
      <c r="N101" s="9" t="s">
        <v>107</v>
      </c>
      <c r="O101" s="5" t="s">
        <v>22</v>
      </c>
    </row>
    <row r="102" spans="1:15" ht="40.5">
      <c r="A102" s="5" t="s">
        <v>596</v>
      </c>
      <c r="B102" s="5">
        <v>100</v>
      </c>
      <c r="C102" s="5" t="s">
        <v>597</v>
      </c>
      <c r="D102" s="5" t="s">
        <v>598</v>
      </c>
      <c r="E102" s="5" t="s">
        <v>599</v>
      </c>
      <c r="F102" s="5" t="s">
        <v>15</v>
      </c>
      <c r="G102" s="5" t="s">
        <v>600</v>
      </c>
      <c r="H102" s="5" t="s">
        <v>187</v>
      </c>
      <c r="I102" s="4" t="s">
        <v>469</v>
      </c>
      <c r="J102" s="5" t="s">
        <v>115</v>
      </c>
      <c r="K102" s="5" t="s">
        <v>123</v>
      </c>
      <c r="L102" s="8" t="s">
        <v>105</v>
      </c>
      <c r="M102" s="8" t="s">
        <v>106</v>
      </c>
      <c r="N102" s="9" t="s">
        <v>107</v>
      </c>
      <c r="O102" s="5" t="s">
        <v>22</v>
      </c>
    </row>
    <row r="103" spans="1:15" ht="67.5">
      <c r="A103" s="5" t="s">
        <v>601</v>
      </c>
      <c r="B103" s="5">
        <v>101</v>
      </c>
      <c r="C103" s="5" t="s">
        <v>575</v>
      </c>
      <c r="D103" s="5" t="s">
        <v>576</v>
      </c>
      <c r="E103" s="5" t="s">
        <v>577</v>
      </c>
      <c r="F103" s="5" t="s">
        <v>15</v>
      </c>
      <c r="G103" s="5" t="s">
        <v>602</v>
      </c>
      <c r="H103" s="5" t="s">
        <v>207</v>
      </c>
      <c r="I103" s="4" t="s">
        <v>27</v>
      </c>
      <c r="J103" s="5" t="s">
        <v>115</v>
      </c>
      <c r="K103" s="5" t="s">
        <v>123</v>
      </c>
      <c r="L103" s="8" t="s">
        <v>105</v>
      </c>
      <c r="M103" s="8" t="s">
        <v>106</v>
      </c>
      <c r="N103" s="9" t="s">
        <v>107</v>
      </c>
      <c r="O103" s="5" t="s">
        <v>22</v>
      </c>
    </row>
    <row r="104" spans="1:15" ht="54">
      <c r="A104" s="5" t="s">
        <v>603</v>
      </c>
      <c r="B104" s="5">
        <v>102</v>
      </c>
      <c r="C104" s="5" t="s">
        <v>604</v>
      </c>
      <c r="D104" s="5" t="s">
        <v>605</v>
      </c>
      <c r="E104" s="5" t="s">
        <v>599</v>
      </c>
      <c r="F104" s="5" t="s">
        <v>15</v>
      </c>
      <c r="G104" s="5" t="s">
        <v>606</v>
      </c>
      <c r="H104" s="5" t="s">
        <v>207</v>
      </c>
      <c r="I104" s="4" t="s">
        <v>469</v>
      </c>
      <c r="J104" s="5" t="s">
        <v>115</v>
      </c>
      <c r="K104" s="5" t="s">
        <v>123</v>
      </c>
      <c r="L104" s="8" t="s">
        <v>105</v>
      </c>
      <c r="M104" s="8" t="s">
        <v>106</v>
      </c>
      <c r="N104" s="9" t="s">
        <v>107</v>
      </c>
      <c r="O104" s="5" t="s">
        <v>22</v>
      </c>
    </row>
    <row r="105" spans="1:15" ht="54">
      <c r="A105" s="5" t="s">
        <v>607</v>
      </c>
      <c r="B105" s="5">
        <v>103</v>
      </c>
      <c r="C105" s="5" t="s">
        <v>608</v>
      </c>
      <c r="D105" s="5" t="s">
        <v>609</v>
      </c>
      <c r="E105" s="5" t="s">
        <v>537</v>
      </c>
      <c r="F105" s="5" t="s">
        <v>15</v>
      </c>
      <c r="G105" s="5" t="s">
        <v>610</v>
      </c>
      <c r="H105" s="5" t="s">
        <v>187</v>
      </c>
      <c r="I105" s="4" t="s">
        <v>345</v>
      </c>
      <c r="J105" s="5" t="s">
        <v>115</v>
      </c>
      <c r="K105" s="5" t="s">
        <v>123</v>
      </c>
      <c r="L105" s="8" t="s">
        <v>105</v>
      </c>
      <c r="M105" s="8" t="s">
        <v>106</v>
      </c>
      <c r="N105" s="9" t="s">
        <v>107</v>
      </c>
      <c r="O105" s="5" t="s">
        <v>22</v>
      </c>
    </row>
    <row r="106" spans="1:15" ht="54">
      <c r="A106" s="5" t="s">
        <v>611</v>
      </c>
      <c r="B106" s="5">
        <v>104</v>
      </c>
      <c r="C106" s="5" t="s">
        <v>612</v>
      </c>
      <c r="D106" s="5" t="s">
        <v>613</v>
      </c>
      <c r="E106" s="5" t="s">
        <v>583</v>
      </c>
      <c r="F106" s="5" t="s">
        <v>15</v>
      </c>
      <c r="G106" s="5" t="s">
        <v>614</v>
      </c>
      <c r="H106" s="5" t="s">
        <v>615</v>
      </c>
      <c r="I106" s="4" t="s">
        <v>18</v>
      </c>
      <c r="J106" s="5" t="s">
        <v>259</v>
      </c>
      <c r="K106" s="7" t="s">
        <v>1666</v>
      </c>
      <c r="L106" s="8" t="s">
        <v>105</v>
      </c>
      <c r="M106" s="8" t="s">
        <v>106</v>
      </c>
      <c r="N106" s="9" t="s">
        <v>107</v>
      </c>
      <c r="O106" s="5" t="s">
        <v>22</v>
      </c>
    </row>
    <row r="107" spans="1:15" ht="67.5">
      <c r="A107" s="5" t="s">
        <v>617</v>
      </c>
      <c r="B107" s="5">
        <v>105</v>
      </c>
      <c r="C107" s="5" t="s">
        <v>618</v>
      </c>
      <c r="D107" s="5" t="s">
        <v>619</v>
      </c>
      <c r="E107" s="5" t="s">
        <v>537</v>
      </c>
      <c r="F107" s="5" t="s">
        <v>15</v>
      </c>
      <c r="G107" s="5" t="s">
        <v>620</v>
      </c>
      <c r="H107" s="5" t="s">
        <v>187</v>
      </c>
      <c r="I107" s="4" t="s">
        <v>621</v>
      </c>
      <c r="J107" s="5" t="s">
        <v>115</v>
      </c>
      <c r="K107" s="5" t="s">
        <v>123</v>
      </c>
      <c r="L107" s="8" t="s">
        <v>105</v>
      </c>
      <c r="M107" s="8" t="s">
        <v>106</v>
      </c>
      <c r="N107" s="9" t="s">
        <v>107</v>
      </c>
      <c r="O107" s="5" t="s">
        <v>22</v>
      </c>
    </row>
    <row r="108" spans="1:15" ht="54">
      <c r="A108" s="5" t="s">
        <v>622</v>
      </c>
      <c r="B108" s="5">
        <v>106</v>
      </c>
      <c r="C108" s="5" t="s">
        <v>604</v>
      </c>
      <c r="D108" s="5" t="s">
        <v>605</v>
      </c>
      <c r="E108" s="5" t="s">
        <v>599</v>
      </c>
      <c r="F108" s="5" t="s">
        <v>15</v>
      </c>
      <c r="G108" s="5" t="s">
        <v>623</v>
      </c>
      <c r="H108" s="5" t="s">
        <v>187</v>
      </c>
      <c r="I108" s="4" t="s">
        <v>19</v>
      </c>
      <c r="J108" s="5" t="s">
        <v>115</v>
      </c>
      <c r="K108" s="5" t="s">
        <v>123</v>
      </c>
      <c r="L108" s="8" t="s">
        <v>105</v>
      </c>
      <c r="M108" s="8" t="s">
        <v>106</v>
      </c>
      <c r="N108" s="9" t="s">
        <v>107</v>
      </c>
      <c r="O108" s="5" t="s">
        <v>22</v>
      </c>
    </row>
    <row r="109" spans="1:15" ht="54">
      <c r="A109" s="5" t="s">
        <v>624</v>
      </c>
      <c r="B109" s="5">
        <v>107</v>
      </c>
      <c r="C109" s="5" t="s">
        <v>625</v>
      </c>
      <c r="D109" s="5" t="s">
        <v>626</v>
      </c>
      <c r="E109" s="5" t="s">
        <v>583</v>
      </c>
      <c r="F109" s="5" t="s">
        <v>15</v>
      </c>
      <c r="G109" s="5" t="s">
        <v>627</v>
      </c>
      <c r="H109" s="5" t="s">
        <v>124</v>
      </c>
      <c r="I109" s="4" t="s">
        <v>439</v>
      </c>
      <c r="J109" s="5" t="s">
        <v>115</v>
      </c>
      <c r="K109" s="5" t="s">
        <v>123</v>
      </c>
      <c r="L109" s="8" t="s">
        <v>117</v>
      </c>
      <c r="M109" s="8" t="s">
        <v>118</v>
      </c>
      <c r="N109" s="9" t="s">
        <v>119</v>
      </c>
      <c r="O109" s="5" t="s">
        <v>22</v>
      </c>
    </row>
    <row r="110" spans="1:15" ht="54">
      <c r="A110" s="5" t="s">
        <v>628</v>
      </c>
      <c r="B110" s="5">
        <v>108</v>
      </c>
      <c r="C110" s="5" t="s">
        <v>625</v>
      </c>
      <c r="D110" s="5" t="s">
        <v>629</v>
      </c>
      <c r="E110" s="5" t="s">
        <v>583</v>
      </c>
      <c r="F110" s="5" t="s">
        <v>15</v>
      </c>
      <c r="G110" s="5" t="s">
        <v>630</v>
      </c>
      <c r="H110" s="5" t="s">
        <v>207</v>
      </c>
      <c r="I110" s="4" t="s">
        <v>631</v>
      </c>
      <c r="J110" s="5" t="s">
        <v>115</v>
      </c>
      <c r="K110" s="5" t="s">
        <v>123</v>
      </c>
      <c r="L110" s="8" t="s">
        <v>117</v>
      </c>
      <c r="M110" s="8" t="s">
        <v>118</v>
      </c>
      <c r="N110" s="9" t="s">
        <v>119</v>
      </c>
      <c r="O110" s="5" t="s">
        <v>22</v>
      </c>
    </row>
    <row r="111" spans="1:15" ht="54">
      <c r="A111" s="5" t="s">
        <v>632</v>
      </c>
      <c r="B111" s="5">
        <v>109</v>
      </c>
      <c r="C111" s="5" t="s">
        <v>633</v>
      </c>
      <c r="D111" s="5" t="s">
        <v>634</v>
      </c>
      <c r="E111" s="5" t="s">
        <v>635</v>
      </c>
      <c r="F111" s="5" t="s">
        <v>15</v>
      </c>
      <c r="G111" s="5" t="s">
        <v>636</v>
      </c>
      <c r="H111" s="5" t="s">
        <v>207</v>
      </c>
      <c r="I111" s="4" t="s">
        <v>315</v>
      </c>
      <c r="J111" s="5" t="s">
        <v>115</v>
      </c>
      <c r="K111" s="5" t="s">
        <v>123</v>
      </c>
      <c r="L111" s="8" t="s">
        <v>117</v>
      </c>
      <c r="M111" s="8" t="s">
        <v>118</v>
      </c>
      <c r="N111" s="9" t="s">
        <v>119</v>
      </c>
      <c r="O111" s="5" t="s">
        <v>22</v>
      </c>
    </row>
    <row r="112" spans="1:15" ht="40.5">
      <c r="A112" s="5" t="s">
        <v>637</v>
      </c>
      <c r="B112" s="5">
        <v>110</v>
      </c>
      <c r="C112" s="5" t="s">
        <v>638</v>
      </c>
      <c r="D112" s="5" t="s">
        <v>639</v>
      </c>
      <c r="E112" s="5" t="s">
        <v>594</v>
      </c>
      <c r="F112" s="5" t="s">
        <v>15</v>
      </c>
      <c r="G112" s="5" t="s">
        <v>640</v>
      </c>
      <c r="H112" s="5" t="s">
        <v>187</v>
      </c>
      <c r="I112" s="4" t="s">
        <v>345</v>
      </c>
      <c r="J112" s="5" t="s">
        <v>115</v>
      </c>
      <c r="K112" s="5" t="s">
        <v>123</v>
      </c>
      <c r="L112" s="8" t="s">
        <v>117</v>
      </c>
      <c r="M112" s="8" t="s">
        <v>118</v>
      </c>
      <c r="N112" s="9" t="s">
        <v>119</v>
      </c>
      <c r="O112" s="5" t="s">
        <v>22</v>
      </c>
    </row>
    <row r="113" spans="1:15" ht="81">
      <c r="A113" s="5" t="s">
        <v>641</v>
      </c>
      <c r="B113" s="5">
        <v>111</v>
      </c>
      <c r="C113" s="5" t="s">
        <v>642</v>
      </c>
      <c r="D113" s="5" t="s">
        <v>643</v>
      </c>
      <c r="E113" s="5" t="s">
        <v>594</v>
      </c>
      <c r="F113" s="5" t="s">
        <v>15</v>
      </c>
      <c r="G113" s="5" t="s">
        <v>644</v>
      </c>
      <c r="H113" s="5" t="s">
        <v>187</v>
      </c>
      <c r="I113" s="4" t="s">
        <v>645</v>
      </c>
      <c r="J113" s="5" t="s">
        <v>115</v>
      </c>
      <c r="K113" s="5" t="s">
        <v>123</v>
      </c>
      <c r="L113" s="8" t="s">
        <v>105</v>
      </c>
      <c r="M113" s="8" t="s">
        <v>106</v>
      </c>
      <c r="N113" s="9" t="s">
        <v>107</v>
      </c>
      <c r="O113" s="5" t="s">
        <v>22</v>
      </c>
    </row>
    <row r="114" spans="1:15" ht="54">
      <c r="A114" s="5" t="s">
        <v>646</v>
      </c>
      <c r="B114" s="5">
        <v>112</v>
      </c>
      <c r="C114" s="5" t="s">
        <v>647</v>
      </c>
      <c r="D114" s="5" t="s">
        <v>648</v>
      </c>
      <c r="E114" s="5" t="s">
        <v>649</v>
      </c>
      <c r="F114" s="5" t="s">
        <v>15</v>
      </c>
      <c r="G114" s="5" t="s">
        <v>650</v>
      </c>
      <c r="H114" s="5" t="s">
        <v>651</v>
      </c>
      <c r="I114" s="4" t="s">
        <v>652</v>
      </c>
      <c r="J114" s="5" t="s">
        <v>169</v>
      </c>
      <c r="K114" s="5" t="s">
        <v>170</v>
      </c>
      <c r="L114" s="8" t="s">
        <v>105</v>
      </c>
      <c r="M114" s="8" t="s">
        <v>106</v>
      </c>
      <c r="N114" s="9" t="s">
        <v>107</v>
      </c>
      <c r="O114" s="5" t="s">
        <v>22</v>
      </c>
    </row>
    <row r="115" spans="1:15" ht="94.5">
      <c r="A115" s="5" t="s">
        <v>653</v>
      </c>
      <c r="B115" s="5">
        <v>113</v>
      </c>
      <c r="C115" s="5" t="s">
        <v>654</v>
      </c>
      <c r="D115" s="5" t="s">
        <v>655</v>
      </c>
      <c r="E115" s="5" t="s">
        <v>229</v>
      </c>
      <c r="F115" s="5" t="s">
        <v>15</v>
      </c>
      <c r="G115" s="5" t="s">
        <v>656</v>
      </c>
      <c r="H115" s="5" t="s">
        <v>657</v>
      </c>
      <c r="I115" s="4" t="s">
        <v>564</v>
      </c>
      <c r="J115" s="5" t="s">
        <v>96</v>
      </c>
      <c r="K115" s="5" t="s">
        <v>346</v>
      </c>
      <c r="L115" s="8" t="s">
        <v>105</v>
      </c>
      <c r="M115" s="8" t="s">
        <v>106</v>
      </c>
      <c r="N115" s="9" t="s">
        <v>107</v>
      </c>
      <c r="O115" s="5" t="s">
        <v>22</v>
      </c>
    </row>
    <row r="116" spans="1:15" ht="67.5">
      <c r="A116" s="5" t="s">
        <v>658</v>
      </c>
      <c r="B116" s="5">
        <v>114</v>
      </c>
      <c r="C116" s="5" t="s">
        <v>659</v>
      </c>
      <c r="D116" s="5" t="s">
        <v>660</v>
      </c>
      <c r="E116" s="5" t="s">
        <v>661</v>
      </c>
      <c r="F116" s="5" t="s">
        <v>15</v>
      </c>
      <c r="G116" s="5" t="s">
        <v>662</v>
      </c>
      <c r="H116" s="5" t="s">
        <v>257</v>
      </c>
      <c r="I116" s="4" t="s">
        <v>176</v>
      </c>
      <c r="J116" s="5" t="s">
        <v>259</v>
      </c>
      <c r="K116" s="5" t="s">
        <v>260</v>
      </c>
      <c r="L116" s="8" t="s">
        <v>105</v>
      </c>
      <c r="M116" s="8" t="s">
        <v>106</v>
      </c>
      <c r="N116" s="9" t="s">
        <v>107</v>
      </c>
      <c r="O116" s="5" t="s">
        <v>22</v>
      </c>
    </row>
    <row r="117" spans="1:15" ht="67.5">
      <c r="A117" s="5" t="s">
        <v>663</v>
      </c>
      <c r="B117" s="5">
        <v>115</v>
      </c>
      <c r="C117" s="5" t="s">
        <v>664</v>
      </c>
      <c r="D117" s="5" t="s">
        <v>665</v>
      </c>
      <c r="E117" s="5" t="s">
        <v>666</v>
      </c>
      <c r="F117" s="5" t="s">
        <v>15</v>
      </c>
      <c r="G117" s="5" t="s">
        <v>667</v>
      </c>
      <c r="H117" s="5" t="s">
        <v>257</v>
      </c>
      <c r="I117" s="4" t="s">
        <v>668</v>
      </c>
      <c r="J117" s="5" t="s">
        <v>259</v>
      </c>
      <c r="K117" s="5" t="s">
        <v>260</v>
      </c>
      <c r="L117" s="8" t="s">
        <v>105</v>
      </c>
      <c r="M117" s="8" t="s">
        <v>106</v>
      </c>
      <c r="N117" s="9" t="s">
        <v>107</v>
      </c>
      <c r="O117" s="5" t="s">
        <v>22</v>
      </c>
    </row>
    <row r="118" spans="1:15" ht="67.5">
      <c r="A118" s="5" t="s">
        <v>669</v>
      </c>
      <c r="B118" s="5">
        <v>116</v>
      </c>
      <c r="C118" s="5" t="s">
        <v>670</v>
      </c>
      <c r="D118" s="5" t="s">
        <v>671</v>
      </c>
      <c r="E118" s="5" t="s">
        <v>672</v>
      </c>
      <c r="F118" s="5" t="s">
        <v>15</v>
      </c>
      <c r="G118" s="5" t="s">
        <v>673</v>
      </c>
      <c r="H118" s="5" t="s">
        <v>674</v>
      </c>
      <c r="I118" s="4" t="s">
        <v>675</v>
      </c>
      <c r="J118" s="5" t="s">
        <v>259</v>
      </c>
      <c r="K118" s="5" t="s">
        <v>303</v>
      </c>
      <c r="L118" s="8" t="s">
        <v>105</v>
      </c>
      <c r="M118" s="8" t="s">
        <v>106</v>
      </c>
      <c r="N118" s="9" t="s">
        <v>107</v>
      </c>
      <c r="O118" s="5" t="s">
        <v>22</v>
      </c>
    </row>
    <row r="119" spans="1:15" ht="94.5">
      <c r="A119" s="5" t="s">
        <v>676</v>
      </c>
      <c r="B119" s="5">
        <v>117</v>
      </c>
      <c r="C119" s="5" t="s">
        <v>677</v>
      </c>
      <c r="D119" s="5" t="s">
        <v>678</v>
      </c>
      <c r="E119" s="5" t="s">
        <v>229</v>
      </c>
      <c r="F119" s="5" t="s">
        <v>15</v>
      </c>
      <c r="G119" s="5" t="s">
        <v>679</v>
      </c>
      <c r="H119" s="5" t="s">
        <v>86</v>
      </c>
      <c r="I119" s="4" t="s">
        <v>76</v>
      </c>
      <c r="J119" s="5" t="s">
        <v>96</v>
      </c>
      <c r="K119" s="5" t="s">
        <v>346</v>
      </c>
      <c r="L119" s="8" t="s">
        <v>105</v>
      </c>
      <c r="M119" s="8" t="s">
        <v>106</v>
      </c>
      <c r="N119" s="9" t="s">
        <v>107</v>
      </c>
      <c r="O119" s="5" t="s">
        <v>22</v>
      </c>
    </row>
    <row r="120" spans="1:15" ht="67.5">
      <c r="A120" s="5" t="s">
        <v>680</v>
      </c>
      <c r="B120" s="5">
        <v>118</v>
      </c>
      <c r="C120" s="5" t="s">
        <v>91</v>
      </c>
      <c r="D120" s="5" t="s">
        <v>92</v>
      </c>
      <c r="E120" s="5" t="s">
        <v>83</v>
      </c>
      <c r="F120" s="5" t="s">
        <v>15</v>
      </c>
      <c r="G120" s="5" t="s">
        <v>372</v>
      </c>
      <c r="H120" s="5" t="s">
        <v>517</v>
      </c>
      <c r="I120" s="4" t="s">
        <v>374</v>
      </c>
      <c r="J120" s="5" t="s">
        <v>96</v>
      </c>
      <c r="K120" s="5" t="s">
        <v>367</v>
      </c>
      <c r="L120" s="8" t="s">
        <v>105</v>
      </c>
      <c r="M120" s="8" t="s">
        <v>106</v>
      </c>
      <c r="N120" s="9" t="s">
        <v>107</v>
      </c>
      <c r="O120" s="5" t="s">
        <v>22</v>
      </c>
    </row>
    <row r="121" spans="1:15" ht="67.5">
      <c r="A121" s="5" t="s">
        <v>681</v>
      </c>
      <c r="B121" s="5">
        <v>119</v>
      </c>
      <c r="C121" s="5" t="s">
        <v>91</v>
      </c>
      <c r="D121" s="5" t="s">
        <v>92</v>
      </c>
      <c r="E121" s="5" t="s">
        <v>83</v>
      </c>
      <c r="F121" s="5" t="s">
        <v>15</v>
      </c>
      <c r="G121" s="5" t="s">
        <v>682</v>
      </c>
      <c r="H121" s="5" t="s">
        <v>128</v>
      </c>
      <c r="I121" s="4" t="s">
        <v>683</v>
      </c>
      <c r="J121" s="5" t="s">
        <v>96</v>
      </c>
      <c r="K121" s="5" t="s">
        <v>367</v>
      </c>
      <c r="L121" s="8" t="s">
        <v>105</v>
      </c>
      <c r="M121" s="8" t="s">
        <v>106</v>
      </c>
      <c r="N121" s="9" t="s">
        <v>107</v>
      </c>
      <c r="O121" s="5" t="s">
        <v>22</v>
      </c>
    </row>
    <row r="122" spans="1:15" ht="54">
      <c r="A122" s="5" t="s">
        <v>684</v>
      </c>
      <c r="B122" s="5">
        <v>120</v>
      </c>
      <c r="C122" s="5" t="s">
        <v>685</v>
      </c>
      <c r="D122" s="5" t="s">
        <v>686</v>
      </c>
      <c r="E122" s="5" t="s">
        <v>649</v>
      </c>
      <c r="F122" s="5" t="s">
        <v>15</v>
      </c>
      <c r="G122" s="5" t="s">
        <v>687</v>
      </c>
      <c r="H122" s="5" t="s">
        <v>309</v>
      </c>
      <c r="I122" s="4" t="s">
        <v>688</v>
      </c>
      <c r="J122" s="5" t="s">
        <v>259</v>
      </c>
      <c r="K122" s="5" t="s">
        <v>616</v>
      </c>
      <c r="L122" s="8" t="s">
        <v>105</v>
      </c>
      <c r="M122" s="8" t="s">
        <v>106</v>
      </c>
      <c r="N122" s="9" t="s">
        <v>107</v>
      </c>
      <c r="O122" s="5" t="s">
        <v>22</v>
      </c>
    </row>
    <row r="123" spans="1:15" ht="67.5">
      <c r="A123" s="5" t="s">
        <v>689</v>
      </c>
      <c r="B123" s="5">
        <v>121</v>
      </c>
      <c r="C123" s="5" t="s">
        <v>670</v>
      </c>
      <c r="D123" s="5" t="s">
        <v>671</v>
      </c>
      <c r="E123" s="5" t="s">
        <v>672</v>
      </c>
      <c r="F123" s="5" t="s">
        <v>15</v>
      </c>
      <c r="G123" s="5" t="s">
        <v>690</v>
      </c>
      <c r="H123" s="5" t="s">
        <v>674</v>
      </c>
      <c r="I123" s="4" t="s">
        <v>691</v>
      </c>
      <c r="J123" s="5" t="s">
        <v>259</v>
      </c>
      <c r="K123" s="5" t="s">
        <v>616</v>
      </c>
      <c r="L123" s="8" t="s">
        <v>105</v>
      </c>
      <c r="M123" s="8" t="s">
        <v>106</v>
      </c>
      <c r="N123" s="9" t="s">
        <v>107</v>
      </c>
      <c r="O123" s="5" t="s">
        <v>22</v>
      </c>
    </row>
    <row r="124" spans="1:15" ht="54">
      <c r="A124" s="5" t="s">
        <v>692</v>
      </c>
      <c r="B124" s="5">
        <v>122</v>
      </c>
      <c r="C124" s="5" t="s">
        <v>664</v>
      </c>
      <c r="D124" s="5" t="s">
        <v>693</v>
      </c>
      <c r="E124" s="5" t="s">
        <v>661</v>
      </c>
      <c r="F124" s="5" t="s">
        <v>15</v>
      </c>
      <c r="G124" s="5" t="s">
        <v>694</v>
      </c>
      <c r="H124" s="5" t="s">
        <v>265</v>
      </c>
      <c r="I124" s="4" t="s">
        <v>695</v>
      </c>
      <c r="J124" s="5" t="s">
        <v>259</v>
      </c>
      <c r="K124" s="5" t="s">
        <v>616</v>
      </c>
      <c r="L124" s="8" t="s">
        <v>105</v>
      </c>
      <c r="M124" s="8" t="s">
        <v>106</v>
      </c>
      <c r="N124" s="9" t="s">
        <v>107</v>
      </c>
      <c r="O124" s="5" t="s">
        <v>22</v>
      </c>
    </row>
    <row r="125" spans="1:15" ht="67.5">
      <c r="A125" s="5" t="s">
        <v>696</v>
      </c>
      <c r="B125" s="5">
        <v>123</v>
      </c>
      <c r="C125" s="5" t="s">
        <v>659</v>
      </c>
      <c r="D125" s="5" t="s">
        <v>660</v>
      </c>
      <c r="E125" s="5" t="s">
        <v>697</v>
      </c>
      <c r="F125" s="5" t="s">
        <v>15</v>
      </c>
      <c r="G125" s="5" t="s">
        <v>662</v>
      </c>
      <c r="H125" s="5" t="s">
        <v>257</v>
      </c>
      <c r="I125" s="4" t="s">
        <v>698</v>
      </c>
      <c r="J125" s="5" t="s">
        <v>259</v>
      </c>
      <c r="K125" s="5" t="s">
        <v>260</v>
      </c>
      <c r="L125" s="8" t="s">
        <v>105</v>
      </c>
      <c r="M125" s="8" t="s">
        <v>106</v>
      </c>
      <c r="N125" s="9" t="s">
        <v>107</v>
      </c>
      <c r="O125" s="5" t="s">
        <v>22</v>
      </c>
    </row>
    <row r="126" spans="1:15" ht="67.5">
      <c r="A126" s="5" t="s">
        <v>699</v>
      </c>
      <c r="B126" s="5">
        <v>124</v>
      </c>
      <c r="C126" s="5" t="s">
        <v>670</v>
      </c>
      <c r="D126" s="5" t="s">
        <v>671</v>
      </c>
      <c r="E126" s="5" t="s">
        <v>672</v>
      </c>
      <c r="F126" s="5" t="s">
        <v>15</v>
      </c>
      <c r="G126" s="5" t="s">
        <v>700</v>
      </c>
      <c r="H126" s="5" t="s">
        <v>674</v>
      </c>
      <c r="I126" s="4" t="s">
        <v>698</v>
      </c>
      <c r="J126" s="5" t="s">
        <v>259</v>
      </c>
      <c r="K126" s="5" t="s">
        <v>260</v>
      </c>
      <c r="L126" s="8" t="s">
        <v>105</v>
      </c>
      <c r="M126" s="8" t="s">
        <v>106</v>
      </c>
      <c r="N126" s="9" t="s">
        <v>107</v>
      </c>
      <c r="O126" s="5" t="s">
        <v>22</v>
      </c>
    </row>
    <row r="127" spans="1:15" ht="54">
      <c r="A127" s="5" t="s">
        <v>701</v>
      </c>
      <c r="B127" s="5">
        <v>125</v>
      </c>
      <c r="C127" s="5" t="s">
        <v>702</v>
      </c>
      <c r="D127" s="5" t="s">
        <v>703</v>
      </c>
      <c r="E127" s="5" t="s">
        <v>666</v>
      </c>
      <c r="F127" s="5" t="s">
        <v>15</v>
      </c>
      <c r="G127" s="5" t="s">
        <v>704</v>
      </c>
      <c r="H127" s="5" t="s">
        <v>705</v>
      </c>
      <c r="I127" s="4" t="s">
        <v>706</v>
      </c>
      <c r="J127" s="5" t="s">
        <v>259</v>
      </c>
      <c r="K127" s="5" t="s">
        <v>333</v>
      </c>
      <c r="L127" s="8" t="s">
        <v>105</v>
      </c>
      <c r="M127" s="8" t="s">
        <v>106</v>
      </c>
      <c r="N127" s="9" t="s">
        <v>107</v>
      </c>
      <c r="O127" s="5" t="s">
        <v>22</v>
      </c>
    </row>
    <row r="128" spans="1:15" ht="54">
      <c r="A128" s="5" t="s">
        <v>707</v>
      </c>
      <c r="B128" s="5">
        <v>126</v>
      </c>
      <c r="C128" s="5" t="s">
        <v>380</v>
      </c>
      <c r="D128" s="5" t="s">
        <v>381</v>
      </c>
      <c r="E128" s="5" t="s">
        <v>666</v>
      </c>
      <c r="F128" s="5" t="s">
        <v>15</v>
      </c>
      <c r="G128" s="5" t="s">
        <v>708</v>
      </c>
      <c r="H128" s="5" t="s">
        <v>295</v>
      </c>
      <c r="I128" s="4" t="s">
        <v>461</v>
      </c>
      <c r="J128" s="5" t="s">
        <v>169</v>
      </c>
      <c r="K128" s="5" t="s">
        <v>357</v>
      </c>
      <c r="L128" s="8" t="s">
        <v>105</v>
      </c>
      <c r="M128" s="8" t="s">
        <v>106</v>
      </c>
      <c r="N128" s="9" t="s">
        <v>107</v>
      </c>
      <c r="O128" s="5" t="s">
        <v>22</v>
      </c>
    </row>
    <row r="129" spans="1:15" ht="81">
      <c r="A129" s="5" t="s">
        <v>709</v>
      </c>
      <c r="B129" s="5">
        <v>127</v>
      </c>
      <c r="C129" s="5" t="s">
        <v>710</v>
      </c>
      <c r="D129" s="5" t="s">
        <v>711</v>
      </c>
      <c r="E129" s="5" t="s">
        <v>712</v>
      </c>
      <c r="F129" s="5" t="s">
        <v>15</v>
      </c>
      <c r="G129" s="5" t="s">
        <v>713</v>
      </c>
      <c r="H129" s="5" t="s">
        <v>714</v>
      </c>
      <c r="I129" s="4" t="s">
        <v>533</v>
      </c>
      <c r="J129" s="5" t="s">
        <v>115</v>
      </c>
      <c r="K129" s="5" t="s">
        <v>116</v>
      </c>
      <c r="L129" s="8" t="s">
        <v>105</v>
      </c>
      <c r="M129" s="8" t="s">
        <v>106</v>
      </c>
      <c r="N129" s="9" t="s">
        <v>107</v>
      </c>
      <c r="O129" s="5" t="s">
        <v>22</v>
      </c>
    </row>
    <row r="130" spans="1:15" ht="54">
      <c r="A130" s="5" t="s">
        <v>715</v>
      </c>
      <c r="B130" s="5">
        <v>128</v>
      </c>
      <c r="C130" s="5" t="s">
        <v>399</v>
      </c>
      <c r="D130" s="5" t="s">
        <v>400</v>
      </c>
      <c r="E130" s="5" t="s">
        <v>78</v>
      </c>
      <c r="F130" s="5" t="s">
        <v>15</v>
      </c>
      <c r="G130" s="5" t="s">
        <v>716</v>
      </c>
      <c r="H130" s="5" t="s">
        <v>207</v>
      </c>
      <c r="I130" s="4" t="s">
        <v>74</v>
      </c>
      <c r="J130" s="5" t="s">
        <v>115</v>
      </c>
      <c r="K130" s="5" t="s">
        <v>123</v>
      </c>
      <c r="L130" s="8" t="s">
        <v>105</v>
      </c>
      <c r="M130" s="8" t="s">
        <v>106</v>
      </c>
      <c r="N130" s="9" t="s">
        <v>107</v>
      </c>
      <c r="O130" s="5" t="s">
        <v>22</v>
      </c>
    </row>
    <row r="131" spans="1:15" ht="54">
      <c r="A131" s="5" t="s">
        <v>717</v>
      </c>
      <c r="B131" s="5">
        <v>129</v>
      </c>
      <c r="C131" s="5" t="s">
        <v>718</v>
      </c>
      <c r="D131" s="5" t="s">
        <v>719</v>
      </c>
      <c r="E131" s="5" t="s">
        <v>78</v>
      </c>
      <c r="F131" s="5" t="s">
        <v>15</v>
      </c>
      <c r="G131" s="5" t="s">
        <v>720</v>
      </c>
      <c r="H131" s="5" t="s">
        <v>207</v>
      </c>
      <c r="I131" s="4" t="s">
        <v>46</v>
      </c>
      <c r="J131" s="5" t="s">
        <v>115</v>
      </c>
      <c r="K131" s="5" t="s">
        <v>123</v>
      </c>
      <c r="L131" s="8" t="s">
        <v>105</v>
      </c>
      <c r="M131" s="8" t="s">
        <v>106</v>
      </c>
      <c r="N131" s="9" t="s">
        <v>107</v>
      </c>
      <c r="O131" s="5" t="s">
        <v>22</v>
      </c>
    </row>
    <row r="132" spans="1:15" ht="54">
      <c r="A132" s="5" t="s">
        <v>721</v>
      </c>
      <c r="B132" s="5">
        <v>130</v>
      </c>
      <c r="C132" s="5" t="s">
        <v>722</v>
      </c>
      <c r="D132" s="5" t="s">
        <v>723</v>
      </c>
      <c r="E132" s="5" t="s">
        <v>666</v>
      </c>
      <c r="F132" s="5" t="s">
        <v>15</v>
      </c>
      <c r="G132" s="5" t="s">
        <v>724</v>
      </c>
      <c r="H132" s="5" t="s">
        <v>84</v>
      </c>
      <c r="I132" s="4" t="s">
        <v>45</v>
      </c>
      <c r="J132" s="5" t="s">
        <v>147</v>
      </c>
      <c r="K132" s="5" t="s">
        <v>421</v>
      </c>
      <c r="L132" s="8" t="s">
        <v>105</v>
      </c>
      <c r="M132" s="8" t="s">
        <v>106</v>
      </c>
      <c r="N132" s="9" t="s">
        <v>107</v>
      </c>
      <c r="O132" s="5" t="s">
        <v>22</v>
      </c>
    </row>
    <row r="133" spans="1:15" ht="40.5">
      <c r="A133" s="5" t="s">
        <v>725</v>
      </c>
      <c r="B133" s="5">
        <v>131</v>
      </c>
      <c r="C133" s="5" t="s">
        <v>726</v>
      </c>
      <c r="D133" s="5" t="s">
        <v>727</v>
      </c>
      <c r="E133" s="5" t="s">
        <v>661</v>
      </c>
      <c r="F133" s="5" t="s">
        <v>15</v>
      </c>
      <c r="G133" s="5" t="s">
        <v>728</v>
      </c>
      <c r="H133" s="5" t="s">
        <v>124</v>
      </c>
      <c r="I133" s="4" t="s">
        <v>46</v>
      </c>
      <c r="J133" s="5" t="s">
        <v>115</v>
      </c>
      <c r="K133" s="5" t="s">
        <v>136</v>
      </c>
      <c r="L133" s="8" t="s">
        <v>105</v>
      </c>
      <c r="M133" s="8" t="s">
        <v>106</v>
      </c>
      <c r="N133" s="9" t="s">
        <v>107</v>
      </c>
      <c r="O133" s="5" t="s">
        <v>22</v>
      </c>
    </row>
    <row r="134" spans="1:15" ht="40.5">
      <c r="A134" s="5" t="s">
        <v>729</v>
      </c>
      <c r="B134" s="5">
        <v>132</v>
      </c>
      <c r="C134" s="5" t="s">
        <v>730</v>
      </c>
      <c r="D134" s="5" t="s">
        <v>731</v>
      </c>
      <c r="E134" s="5" t="s">
        <v>661</v>
      </c>
      <c r="F134" s="5" t="s">
        <v>15</v>
      </c>
      <c r="G134" s="5" t="s">
        <v>732</v>
      </c>
      <c r="H134" s="5" t="s">
        <v>207</v>
      </c>
      <c r="I134" s="4" t="s">
        <v>319</v>
      </c>
      <c r="J134" s="5" t="s">
        <v>115</v>
      </c>
      <c r="K134" s="5" t="s">
        <v>136</v>
      </c>
      <c r="L134" s="8" t="s">
        <v>105</v>
      </c>
      <c r="M134" s="8" t="s">
        <v>106</v>
      </c>
      <c r="N134" s="9" t="s">
        <v>107</v>
      </c>
      <c r="O134" s="5" t="s">
        <v>22</v>
      </c>
    </row>
    <row r="135" spans="1:15" ht="67.5">
      <c r="A135" s="5" t="s">
        <v>733</v>
      </c>
      <c r="B135" s="5">
        <v>133</v>
      </c>
      <c r="C135" s="5" t="s">
        <v>734</v>
      </c>
      <c r="D135" s="5" t="s">
        <v>735</v>
      </c>
      <c r="E135" s="5" t="s">
        <v>666</v>
      </c>
      <c r="F135" s="5" t="s">
        <v>15</v>
      </c>
      <c r="G135" s="5" t="s">
        <v>736</v>
      </c>
      <c r="H135" s="5" t="s">
        <v>737</v>
      </c>
      <c r="I135" s="4" t="s">
        <v>738</v>
      </c>
      <c r="J135" s="5" t="s">
        <v>147</v>
      </c>
      <c r="K135" s="5" t="s">
        <v>421</v>
      </c>
      <c r="L135" s="8" t="s">
        <v>105</v>
      </c>
      <c r="M135" s="8" t="s">
        <v>106</v>
      </c>
      <c r="N135" s="9" t="s">
        <v>107</v>
      </c>
      <c r="O135" s="5" t="s">
        <v>22</v>
      </c>
    </row>
    <row r="136" spans="1:15" ht="54">
      <c r="A136" s="5" t="s">
        <v>739</v>
      </c>
      <c r="B136" s="5">
        <v>134</v>
      </c>
      <c r="C136" s="5" t="s">
        <v>740</v>
      </c>
      <c r="D136" s="5" t="s">
        <v>741</v>
      </c>
      <c r="E136" s="5" t="s">
        <v>666</v>
      </c>
      <c r="F136" s="5" t="s">
        <v>15</v>
      </c>
      <c r="G136" s="5" t="s">
        <v>742</v>
      </c>
      <c r="H136" s="5" t="s">
        <v>743</v>
      </c>
      <c r="I136" s="4" t="s">
        <v>73</v>
      </c>
      <c r="J136" s="5" t="s">
        <v>147</v>
      </c>
      <c r="K136" s="5" t="s">
        <v>421</v>
      </c>
      <c r="L136" s="8" t="s">
        <v>105</v>
      </c>
      <c r="M136" s="8" t="s">
        <v>106</v>
      </c>
      <c r="N136" s="9" t="s">
        <v>107</v>
      </c>
      <c r="O136" s="5" t="s">
        <v>22</v>
      </c>
    </row>
    <row r="137" spans="1:15" ht="94.5">
      <c r="A137" s="5" t="s">
        <v>744</v>
      </c>
      <c r="B137" s="5">
        <v>135</v>
      </c>
      <c r="C137" s="5" t="s">
        <v>745</v>
      </c>
      <c r="D137" s="5" t="s">
        <v>746</v>
      </c>
      <c r="E137" s="5" t="s">
        <v>712</v>
      </c>
      <c r="F137" s="5" t="s">
        <v>15</v>
      </c>
      <c r="G137" s="5" t="s">
        <v>747</v>
      </c>
      <c r="H137" s="5" t="s">
        <v>207</v>
      </c>
      <c r="I137" s="4" t="s">
        <v>40</v>
      </c>
      <c r="J137" s="5" t="s">
        <v>115</v>
      </c>
      <c r="K137" s="5" t="s">
        <v>123</v>
      </c>
      <c r="L137" s="8" t="s">
        <v>105</v>
      </c>
      <c r="M137" s="8" t="s">
        <v>106</v>
      </c>
      <c r="N137" s="9" t="s">
        <v>107</v>
      </c>
      <c r="O137" s="5" t="s">
        <v>22</v>
      </c>
    </row>
    <row r="138" spans="1:15" ht="81">
      <c r="A138" s="5" t="s">
        <v>748</v>
      </c>
      <c r="B138" s="5">
        <v>136</v>
      </c>
      <c r="C138" s="5" t="s">
        <v>749</v>
      </c>
      <c r="D138" s="5" t="s">
        <v>750</v>
      </c>
      <c r="E138" s="5" t="s">
        <v>712</v>
      </c>
      <c r="F138" s="5" t="s">
        <v>15</v>
      </c>
      <c r="G138" s="5" t="s">
        <v>751</v>
      </c>
      <c r="H138" s="5" t="s">
        <v>84</v>
      </c>
      <c r="I138" s="4" t="s">
        <v>752</v>
      </c>
      <c r="J138" s="5" t="s">
        <v>147</v>
      </c>
      <c r="K138" s="5" t="s">
        <v>421</v>
      </c>
      <c r="L138" s="8" t="s">
        <v>105</v>
      </c>
      <c r="M138" s="8" t="s">
        <v>106</v>
      </c>
      <c r="N138" s="9" t="s">
        <v>107</v>
      </c>
      <c r="O138" s="5" t="s">
        <v>22</v>
      </c>
    </row>
    <row r="139" spans="1:15" ht="81">
      <c r="A139" s="5" t="s">
        <v>753</v>
      </c>
      <c r="B139" s="5">
        <v>137</v>
      </c>
      <c r="C139" s="5" t="s">
        <v>754</v>
      </c>
      <c r="D139" s="5" t="s">
        <v>755</v>
      </c>
      <c r="E139" s="5" t="s">
        <v>712</v>
      </c>
      <c r="F139" s="5" t="s">
        <v>15</v>
      </c>
      <c r="G139" s="5" t="s">
        <v>756</v>
      </c>
      <c r="H139" s="5" t="s">
        <v>567</v>
      </c>
      <c r="I139" s="4" t="s">
        <v>757</v>
      </c>
      <c r="J139" s="5" t="s">
        <v>147</v>
      </c>
      <c r="K139" s="5" t="s">
        <v>148</v>
      </c>
      <c r="L139" s="8" t="s">
        <v>105</v>
      </c>
      <c r="M139" s="8" t="s">
        <v>106</v>
      </c>
      <c r="N139" s="9" t="s">
        <v>107</v>
      </c>
      <c r="O139" s="5" t="s">
        <v>22</v>
      </c>
    </row>
    <row r="140" spans="1:15" ht="81">
      <c r="A140" s="5" t="s">
        <v>758</v>
      </c>
      <c r="B140" s="5">
        <v>138</v>
      </c>
      <c r="C140" s="5" t="s">
        <v>759</v>
      </c>
      <c r="D140" s="5" t="s">
        <v>760</v>
      </c>
      <c r="E140" s="5" t="s">
        <v>712</v>
      </c>
      <c r="F140" s="5" t="s">
        <v>15</v>
      </c>
      <c r="G140" s="5" t="s">
        <v>761</v>
      </c>
      <c r="H140" s="5" t="s">
        <v>762</v>
      </c>
      <c r="I140" s="4" t="s">
        <v>322</v>
      </c>
      <c r="J140" s="5" t="s">
        <v>147</v>
      </c>
      <c r="K140" s="5" t="s">
        <v>148</v>
      </c>
      <c r="L140" s="8" t="s">
        <v>105</v>
      </c>
      <c r="M140" s="8" t="s">
        <v>106</v>
      </c>
      <c r="N140" s="9" t="s">
        <v>107</v>
      </c>
      <c r="O140" s="5" t="s">
        <v>22</v>
      </c>
    </row>
    <row r="141" spans="1:15" ht="67.5">
      <c r="A141" s="5" t="s">
        <v>763</v>
      </c>
      <c r="B141" s="5">
        <v>139</v>
      </c>
      <c r="C141" s="5" t="s">
        <v>764</v>
      </c>
      <c r="D141" s="5" t="s">
        <v>765</v>
      </c>
      <c r="E141" s="5" t="s">
        <v>649</v>
      </c>
      <c r="F141" s="5" t="s">
        <v>15</v>
      </c>
      <c r="G141" s="5" t="s">
        <v>766</v>
      </c>
      <c r="H141" s="5" t="s">
        <v>124</v>
      </c>
      <c r="I141" s="4" t="s">
        <v>345</v>
      </c>
      <c r="J141" s="5" t="s">
        <v>115</v>
      </c>
      <c r="K141" s="5" t="s">
        <v>136</v>
      </c>
      <c r="L141" s="8" t="s">
        <v>105</v>
      </c>
      <c r="M141" s="8" t="s">
        <v>106</v>
      </c>
      <c r="N141" s="9" t="s">
        <v>107</v>
      </c>
      <c r="O141" s="5" t="s">
        <v>22</v>
      </c>
    </row>
    <row r="142" spans="1:15" ht="54">
      <c r="A142" s="5" t="s">
        <v>767</v>
      </c>
      <c r="B142" s="5">
        <v>140</v>
      </c>
      <c r="C142" s="5" t="s">
        <v>539</v>
      </c>
      <c r="D142" s="5" t="s">
        <v>540</v>
      </c>
      <c r="E142" s="5" t="s">
        <v>649</v>
      </c>
      <c r="F142" s="5" t="s">
        <v>15</v>
      </c>
      <c r="G142" s="5" t="s">
        <v>768</v>
      </c>
      <c r="H142" s="5" t="s">
        <v>124</v>
      </c>
      <c r="I142" s="4" t="s">
        <v>39</v>
      </c>
      <c r="J142" s="5" t="s">
        <v>115</v>
      </c>
      <c r="K142" s="5" t="s">
        <v>136</v>
      </c>
      <c r="L142" s="8" t="s">
        <v>105</v>
      </c>
      <c r="M142" s="8" t="s">
        <v>106</v>
      </c>
      <c r="N142" s="9" t="s">
        <v>107</v>
      </c>
      <c r="O142" s="5" t="s">
        <v>22</v>
      </c>
    </row>
    <row r="143" spans="1:15" ht="54">
      <c r="A143" s="5" t="s">
        <v>769</v>
      </c>
      <c r="B143" s="5">
        <v>141</v>
      </c>
      <c r="C143" s="5" t="s">
        <v>730</v>
      </c>
      <c r="D143" s="5" t="s">
        <v>731</v>
      </c>
      <c r="E143" s="5" t="s">
        <v>649</v>
      </c>
      <c r="F143" s="5" t="s">
        <v>15</v>
      </c>
      <c r="G143" s="5" t="s">
        <v>770</v>
      </c>
      <c r="H143" s="5" t="s">
        <v>771</v>
      </c>
      <c r="I143" s="4" t="s">
        <v>772</v>
      </c>
      <c r="J143" s="5" t="s">
        <v>115</v>
      </c>
      <c r="K143" s="5" t="s">
        <v>136</v>
      </c>
      <c r="L143" s="8" t="s">
        <v>105</v>
      </c>
      <c r="M143" s="8" t="s">
        <v>106</v>
      </c>
      <c r="N143" s="9" t="s">
        <v>107</v>
      </c>
      <c r="O143" s="5" t="s">
        <v>22</v>
      </c>
    </row>
    <row r="144" spans="1:15" ht="54">
      <c r="A144" s="5" t="s">
        <v>773</v>
      </c>
      <c r="B144" s="5">
        <v>142</v>
      </c>
      <c r="C144" s="5" t="s">
        <v>774</v>
      </c>
      <c r="D144" s="5" t="s">
        <v>775</v>
      </c>
      <c r="E144" s="5" t="s">
        <v>649</v>
      </c>
      <c r="F144" s="5" t="s">
        <v>15</v>
      </c>
      <c r="G144" s="5" t="s">
        <v>776</v>
      </c>
      <c r="H144" s="5" t="s">
        <v>207</v>
      </c>
      <c r="I144" s="4" t="s">
        <v>777</v>
      </c>
      <c r="J144" s="5" t="s">
        <v>115</v>
      </c>
      <c r="K144" s="5" t="s">
        <v>123</v>
      </c>
      <c r="L144" s="8" t="s">
        <v>105</v>
      </c>
      <c r="M144" s="8" t="s">
        <v>106</v>
      </c>
      <c r="N144" s="9" t="s">
        <v>107</v>
      </c>
      <c r="O144" s="5" t="s">
        <v>22</v>
      </c>
    </row>
    <row r="145" spans="1:15" ht="54">
      <c r="A145" s="5" t="s">
        <v>778</v>
      </c>
      <c r="B145" s="5">
        <v>143</v>
      </c>
      <c r="C145" s="5" t="s">
        <v>779</v>
      </c>
      <c r="D145" s="5" t="s">
        <v>780</v>
      </c>
      <c r="E145" s="5" t="s">
        <v>649</v>
      </c>
      <c r="F145" s="5" t="s">
        <v>15</v>
      </c>
      <c r="G145" s="5" t="s">
        <v>781</v>
      </c>
      <c r="H145" s="5" t="s">
        <v>124</v>
      </c>
      <c r="I145" s="4" t="s">
        <v>315</v>
      </c>
      <c r="J145" s="5" t="s">
        <v>115</v>
      </c>
      <c r="K145" s="5" t="s">
        <v>123</v>
      </c>
      <c r="L145" s="8" t="s">
        <v>105</v>
      </c>
      <c r="M145" s="8" t="s">
        <v>106</v>
      </c>
      <c r="N145" s="9" t="s">
        <v>107</v>
      </c>
      <c r="O145" s="5" t="s">
        <v>22</v>
      </c>
    </row>
    <row r="146" spans="1:15" ht="54">
      <c r="A146" s="5" t="s">
        <v>782</v>
      </c>
      <c r="B146" s="5">
        <v>144</v>
      </c>
      <c r="C146" s="5" t="s">
        <v>783</v>
      </c>
      <c r="D146" s="5" t="s">
        <v>784</v>
      </c>
      <c r="E146" s="5" t="s">
        <v>649</v>
      </c>
      <c r="F146" s="5" t="s">
        <v>15</v>
      </c>
      <c r="G146" s="5" t="s">
        <v>785</v>
      </c>
      <c r="H146" s="5" t="s">
        <v>207</v>
      </c>
      <c r="I146" s="4" t="s">
        <v>621</v>
      </c>
      <c r="J146" s="5" t="s">
        <v>115</v>
      </c>
      <c r="K146" s="5" t="s">
        <v>123</v>
      </c>
      <c r="L146" s="8" t="s">
        <v>105</v>
      </c>
      <c r="M146" s="8" t="s">
        <v>106</v>
      </c>
      <c r="N146" s="9" t="s">
        <v>107</v>
      </c>
      <c r="O146" s="5" t="s">
        <v>22</v>
      </c>
    </row>
    <row r="147" spans="1:15" ht="54">
      <c r="A147" s="5" t="s">
        <v>786</v>
      </c>
      <c r="B147" s="5">
        <v>145</v>
      </c>
      <c r="C147" s="5" t="s">
        <v>787</v>
      </c>
      <c r="D147" s="5" t="s">
        <v>788</v>
      </c>
      <c r="E147" s="5" t="s">
        <v>672</v>
      </c>
      <c r="F147" s="5" t="s">
        <v>15</v>
      </c>
      <c r="G147" s="5" t="s">
        <v>789</v>
      </c>
      <c r="H147" s="5" t="s">
        <v>124</v>
      </c>
      <c r="I147" s="4" t="s">
        <v>76</v>
      </c>
      <c r="J147" s="5" t="s">
        <v>115</v>
      </c>
      <c r="K147" s="5" t="s">
        <v>123</v>
      </c>
      <c r="L147" s="8" t="s">
        <v>105</v>
      </c>
      <c r="M147" s="8" t="s">
        <v>106</v>
      </c>
      <c r="N147" s="9" t="s">
        <v>107</v>
      </c>
      <c r="O147" s="5" t="s">
        <v>22</v>
      </c>
    </row>
    <row r="148" spans="1:15" ht="81">
      <c r="A148" s="5" t="s">
        <v>790</v>
      </c>
      <c r="B148" s="5">
        <v>146</v>
      </c>
      <c r="C148" s="5" t="s">
        <v>791</v>
      </c>
      <c r="D148" s="5" t="s">
        <v>792</v>
      </c>
      <c r="E148" s="5" t="s">
        <v>672</v>
      </c>
      <c r="F148" s="5" t="s">
        <v>15</v>
      </c>
      <c r="G148" s="5" t="s">
        <v>793</v>
      </c>
      <c r="H148" s="5" t="s">
        <v>124</v>
      </c>
      <c r="I148" s="4" t="s">
        <v>794</v>
      </c>
      <c r="J148" s="5" t="s">
        <v>115</v>
      </c>
      <c r="K148" s="5" t="s">
        <v>136</v>
      </c>
      <c r="L148" s="8" t="s">
        <v>105</v>
      </c>
      <c r="M148" s="8" t="s">
        <v>106</v>
      </c>
      <c r="N148" s="9" t="s">
        <v>107</v>
      </c>
      <c r="O148" s="5" t="s">
        <v>22</v>
      </c>
    </row>
    <row r="149" spans="1:15" ht="54">
      <c r="A149" s="5" t="s">
        <v>795</v>
      </c>
      <c r="B149" s="5">
        <v>147</v>
      </c>
      <c r="C149" s="5" t="s">
        <v>796</v>
      </c>
      <c r="D149" s="5" t="s">
        <v>797</v>
      </c>
      <c r="E149" s="5" t="s">
        <v>672</v>
      </c>
      <c r="F149" s="5" t="s">
        <v>15</v>
      </c>
      <c r="G149" s="5" t="s">
        <v>798</v>
      </c>
      <c r="H149" s="5" t="s">
        <v>124</v>
      </c>
      <c r="I149" s="4" t="s">
        <v>799</v>
      </c>
      <c r="J149" s="5" t="s">
        <v>115</v>
      </c>
      <c r="K149" s="5" t="s">
        <v>136</v>
      </c>
      <c r="L149" s="8" t="s">
        <v>105</v>
      </c>
      <c r="M149" s="8" t="s">
        <v>106</v>
      </c>
      <c r="N149" s="9" t="s">
        <v>107</v>
      </c>
      <c r="O149" s="5" t="s">
        <v>22</v>
      </c>
    </row>
    <row r="150" spans="1:15" ht="54">
      <c r="A150" s="5" t="s">
        <v>800</v>
      </c>
      <c r="B150" s="5">
        <v>148</v>
      </c>
      <c r="C150" s="5" t="s">
        <v>801</v>
      </c>
      <c r="D150" s="5" t="s">
        <v>802</v>
      </c>
      <c r="E150" s="5" t="s">
        <v>672</v>
      </c>
      <c r="F150" s="5" t="s">
        <v>15</v>
      </c>
      <c r="G150" s="5" t="s">
        <v>803</v>
      </c>
      <c r="H150" s="5" t="s">
        <v>134</v>
      </c>
      <c r="I150" s="4" t="s">
        <v>188</v>
      </c>
      <c r="J150" s="5" t="s">
        <v>115</v>
      </c>
      <c r="K150" s="5" t="s">
        <v>136</v>
      </c>
      <c r="L150" s="8" t="s">
        <v>105</v>
      </c>
      <c r="M150" s="8" t="s">
        <v>106</v>
      </c>
      <c r="N150" s="9" t="s">
        <v>107</v>
      </c>
      <c r="O150" s="5" t="s">
        <v>22</v>
      </c>
    </row>
    <row r="151" spans="1:15" ht="54">
      <c r="A151" s="5" t="s">
        <v>804</v>
      </c>
      <c r="B151" s="5">
        <v>149</v>
      </c>
      <c r="C151" s="5" t="s">
        <v>805</v>
      </c>
      <c r="D151" s="5" t="s">
        <v>806</v>
      </c>
      <c r="E151" s="5" t="s">
        <v>21</v>
      </c>
      <c r="F151" s="5" t="s">
        <v>15</v>
      </c>
      <c r="G151" s="5" t="s">
        <v>807</v>
      </c>
      <c r="H151" s="5" t="s">
        <v>207</v>
      </c>
      <c r="I151" s="4" t="s">
        <v>808</v>
      </c>
      <c r="J151" s="5" t="s">
        <v>115</v>
      </c>
      <c r="K151" s="5" t="s">
        <v>123</v>
      </c>
      <c r="L151" s="8" t="s">
        <v>105</v>
      </c>
      <c r="M151" s="8" t="s">
        <v>106</v>
      </c>
      <c r="N151" s="9" t="s">
        <v>107</v>
      </c>
      <c r="O151" s="5" t="s">
        <v>22</v>
      </c>
    </row>
    <row r="152" spans="1:15" ht="54">
      <c r="A152" s="5" t="s">
        <v>809</v>
      </c>
      <c r="B152" s="5">
        <v>150</v>
      </c>
      <c r="C152" s="5" t="s">
        <v>810</v>
      </c>
      <c r="D152" s="5" t="s">
        <v>811</v>
      </c>
      <c r="E152" s="5" t="s">
        <v>812</v>
      </c>
      <c r="F152" s="5" t="s">
        <v>15</v>
      </c>
      <c r="G152" s="5" t="s">
        <v>813</v>
      </c>
      <c r="H152" s="5" t="s">
        <v>187</v>
      </c>
      <c r="I152" s="4" t="s">
        <v>30</v>
      </c>
      <c r="J152" s="5" t="s">
        <v>115</v>
      </c>
      <c r="K152" s="5" t="s">
        <v>123</v>
      </c>
      <c r="L152" s="8" t="s">
        <v>105</v>
      </c>
      <c r="M152" s="8" t="s">
        <v>106</v>
      </c>
      <c r="N152" s="9" t="s">
        <v>107</v>
      </c>
      <c r="O152" s="5" t="s">
        <v>22</v>
      </c>
    </row>
    <row r="153" spans="1:15" ht="54">
      <c r="A153" s="5" t="s">
        <v>814</v>
      </c>
      <c r="B153" s="5">
        <v>151</v>
      </c>
      <c r="C153" s="5" t="s">
        <v>815</v>
      </c>
      <c r="D153" s="5" t="s">
        <v>816</v>
      </c>
      <c r="E153" s="5" t="s">
        <v>71</v>
      </c>
      <c r="F153" s="5" t="s">
        <v>15</v>
      </c>
      <c r="G153" s="5" t="s">
        <v>817</v>
      </c>
      <c r="H153" s="5" t="s">
        <v>84</v>
      </c>
      <c r="I153" s="4" t="s">
        <v>35</v>
      </c>
      <c r="J153" s="5" t="s">
        <v>147</v>
      </c>
      <c r="K153" s="5" t="s">
        <v>421</v>
      </c>
      <c r="L153" s="8" t="s">
        <v>105</v>
      </c>
      <c r="M153" s="8" t="s">
        <v>106</v>
      </c>
      <c r="N153" s="9" t="s">
        <v>107</v>
      </c>
      <c r="O153" s="5" t="s">
        <v>22</v>
      </c>
    </row>
    <row r="154" spans="1:15" ht="54">
      <c r="A154" s="5" t="s">
        <v>818</v>
      </c>
      <c r="B154" s="5">
        <v>152</v>
      </c>
      <c r="C154" s="5" t="s">
        <v>819</v>
      </c>
      <c r="D154" s="5" t="s">
        <v>806</v>
      </c>
      <c r="E154" s="5" t="s">
        <v>71</v>
      </c>
      <c r="F154" s="5" t="s">
        <v>15</v>
      </c>
      <c r="G154" s="5" t="s">
        <v>820</v>
      </c>
      <c r="H154" s="5" t="s">
        <v>821</v>
      </c>
      <c r="I154" s="4" t="s">
        <v>822</v>
      </c>
      <c r="J154" s="5" t="s">
        <v>115</v>
      </c>
      <c r="K154" s="5" t="s">
        <v>123</v>
      </c>
      <c r="L154" s="8" t="s">
        <v>105</v>
      </c>
      <c r="M154" s="8" t="s">
        <v>106</v>
      </c>
      <c r="N154" s="9" t="s">
        <v>107</v>
      </c>
      <c r="O154" s="5" t="s">
        <v>22</v>
      </c>
    </row>
    <row r="155" spans="1:15" ht="40.5">
      <c r="A155" s="5" t="s">
        <v>823</v>
      </c>
      <c r="B155" s="5">
        <v>153</v>
      </c>
      <c r="C155" s="5" t="s">
        <v>824</v>
      </c>
      <c r="D155" s="5" t="s">
        <v>825</v>
      </c>
      <c r="E155" s="5" t="s">
        <v>71</v>
      </c>
      <c r="F155" s="5" t="s">
        <v>15</v>
      </c>
      <c r="G155" s="5" t="s">
        <v>826</v>
      </c>
      <c r="H155" s="5" t="s">
        <v>563</v>
      </c>
      <c r="I155" s="4" t="s">
        <v>645</v>
      </c>
      <c r="J155" s="5" t="s">
        <v>147</v>
      </c>
      <c r="K155" s="5" t="s">
        <v>148</v>
      </c>
      <c r="L155" s="8" t="s">
        <v>105</v>
      </c>
      <c r="M155" s="8" t="s">
        <v>106</v>
      </c>
      <c r="N155" s="9" t="s">
        <v>107</v>
      </c>
      <c r="O155" s="5" t="s">
        <v>22</v>
      </c>
    </row>
    <row r="156" spans="1:15" ht="54">
      <c r="A156" s="5" t="s">
        <v>827</v>
      </c>
      <c r="B156" s="5">
        <v>154</v>
      </c>
      <c r="C156" s="5" t="s">
        <v>828</v>
      </c>
      <c r="D156" s="5" t="s">
        <v>829</v>
      </c>
      <c r="E156" s="5" t="s">
        <v>830</v>
      </c>
      <c r="F156" s="5" t="s">
        <v>15</v>
      </c>
      <c r="G156" s="5" t="s">
        <v>831</v>
      </c>
      <c r="H156" s="5" t="s">
        <v>207</v>
      </c>
      <c r="I156" s="4" t="s">
        <v>832</v>
      </c>
      <c r="J156" s="5" t="s">
        <v>115</v>
      </c>
      <c r="K156" s="5" t="s">
        <v>123</v>
      </c>
      <c r="L156" s="8" t="s">
        <v>105</v>
      </c>
      <c r="M156" s="8" t="s">
        <v>106</v>
      </c>
      <c r="N156" s="9" t="s">
        <v>107</v>
      </c>
      <c r="O156" s="5" t="s">
        <v>22</v>
      </c>
    </row>
    <row r="157" spans="1:15" ht="67.5">
      <c r="A157" s="5" t="s">
        <v>833</v>
      </c>
      <c r="B157" s="5">
        <v>155</v>
      </c>
      <c r="C157" s="5" t="s">
        <v>834</v>
      </c>
      <c r="D157" s="5" t="s">
        <v>835</v>
      </c>
      <c r="E157" s="5" t="s">
        <v>830</v>
      </c>
      <c r="F157" s="5" t="s">
        <v>15</v>
      </c>
      <c r="G157" s="5" t="s">
        <v>836</v>
      </c>
      <c r="H157" s="5" t="s">
        <v>207</v>
      </c>
      <c r="I157" s="4" t="s">
        <v>837</v>
      </c>
      <c r="J157" s="5" t="s">
        <v>115</v>
      </c>
      <c r="K157" s="5" t="s">
        <v>123</v>
      </c>
      <c r="L157" s="8" t="s">
        <v>105</v>
      </c>
      <c r="M157" s="8" t="s">
        <v>106</v>
      </c>
      <c r="N157" s="9" t="s">
        <v>107</v>
      </c>
      <c r="O157" s="5" t="s">
        <v>22</v>
      </c>
    </row>
    <row r="158" spans="1:15" ht="67.5">
      <c r="A158" s="5" t="s">
        <v>838</v>
      </c>
      <c r="B158" s="5">
        <v>156</v>
      </c>
      <c r="C158" s="5" t="s">
        <v>109</v>
      </c>
      <c r="D158" s="5" t="s">
        <v>110</v>
      </c>
      <c r="E158" s="5" t="s">
        <v>839</v>
      </c>
      <c r="F158" s="5" t="s">
        <v>15</v>
      </c>
      <c r="G158" s="5" t="s">
        <v>840</v>
      </c>
      <c r="H158" s="5" t="s">
        <v>113</v>
      </c>
      <c r="I158" s="4" t="s">
        <v>841</v>
      </c>
      <c r="J158" s="5" t="s">
        <v>115</v>
      </c>
      <c r="K158" s="5" t="s">
        <v>116</v>
      </c>
      <c r="L158" s="8" t="s">
        <v>105</v>
      </c>
      <c r="M158" s="8" t="s">
        <v>106</v>
      </c>
      <c r="N158" s="9" t="s">
        <v>107</v>
      </c>
      <c r="O158" s="5" t="s">
        <v>22</v>
      </c>
    </row>
    <row r="159" spans="1:15" ht="54">
      <c r="A159" s="5" t="s">
        <v>842</v>
      </c>
      <c r="B159" s="5">
        <v>157</v>
      </c>
      <c r="C159" s="5" t="s">
        <v>843</v>
      </c>
      <c r="D159" s="5" t="s">
        <v>844</v>
      </c>
      <c r="E159" s="5" t="s">
        <v>839</v>
      </c>
      <c r="F159" s="5" t="s">
        <v>15</v>
      </c>
      <c r="G159" s="5" t="s">
        <v>845</v>
      </c>
      <c r="H159" s="5" t="s">
        <v>846</v>
      </c>
      <c r="I159" s="4" t="s">
        <v>29</v>
      </c>
      <c r="J159" s="5" t="s">
        <v>147</v>
      </c>
      <c r="K159" s="5" t="s">
        <v>421</v>
      </c>
      <c r="L159" s="8" t="s">
        <v>105</v>
      </c>
      <c r="M159" s="8" t="s">
        <v>106</v>
      </c>
      <c r="N159" s="9" t="s">
        <v>107</v>
      </c>
      <c r="O159" s="5" t="s">
        <v>22</v>
      </c>
    </row>
    <row r="160" spans="1:15" ht="54">
      <c r="A160" s="5" t="s">
        <v>847</v>
      </c>
      <c r="B160" s="5">
        <v>158</v>
      </c>
      <c r="C160" s="5" t="s">
        <v>848</v>
      </c>
      <c r="D160" s="5" t="s">
        <v>849</v>
      </c>
      <c r="E160" s="5" t="s">
        <v>850</v>
      </c>
      <c r="F160" s="5" t="s">
        <v>15</v>
      </c>
      <c r="G160" s="5" t="s">
        <v>851</v>
      </c>
      <c r="H160" s="5" t="s">
        <v>207</v>
      </c>
      <c r="I160" s="4" t="s">
        <v>76</v>
      </c>
      <c r="J160" s="5" t="s">
        <v>115</v>
      </c>
      <c r="K160" s="5" t="s">
        <v>123</v>
      </c>
      <c r="L160" s="8" t="s">
        <v>105</v>
      </c>
      <c r="M160" s="8" t="s">
        <v>106</v>
      </c>
      <c r="N160" s="9" t="s">
        <v>107</v>
      </c>
      <c r="O160" s="5" t="s">
        <v>22</v>
      </c>
    </row>
    <row r="161" spans="1:15" ht="54">
      <c r="A161" s="5" t="s">
        <v>852</v>
      </c>
      <c r="B161" s="5">
        <v>159</v>
      </c>
      <c r="C161" s="5" t="s">
        <v>853</v>
      </c>
      <c r="D161" s="5" t="s">
        <v>854</v>
      </c>
      <c r="E161" s="5" t="s">
        <v>850</v>
      </c>
      <c r="F161" s="5" t="s">
        <v>15</v>
      </c>
      <c r="G161" s="5" t="s">
        <v>855</v>
      </c>
      <c r="H161" s="5" t="s">
        <v>207</v>
      </c>
      <c r="I161" s="4" t="s">
        <v>856</v>
      </c>
      <c r="J161" s="5" t="s">
        <v>115</v>
      </c>
      <c r="K161" s="5" t="s">
        <v>123</v>
      </c>
      <c r="L161" s="8" t="s">
        <v>105</v>
      </c>
      <c r="M161" s="8" t="s">
        <v>106</v>
      </c>
      <c r="N161" s="9" t="s">
        <v>107</v>
      </c>
      <c r="O161" s="5" t="s">
        <v>22</v>
      </c>
    </row>
    <row r="162" spans="1:15" ht="54">
      <c r="A162" s="5" t="s">
        <v>857</v>
      </c>
      <c r="B162" s="5">
        <v>160</v>
      </c>
      <c r="C162" s="5" t="s">
        <v>858</v>
      </c>
      <c r="D162" s="5" t="s">
        <v>859</v>
      </c>
      <c r="E162" s="5" t="s">
        <v>860</v>
      </c>
      <c r="F162" s="5" t="s">
        <v>15</v>
      </c>
      <c r="G162" s="5" t="s">
        <v>861</v>
      </c>
      <c r="H162" s="5" t="s">
        <v>207</v>
      </c>
      <c r="I162" s="4" t="s">
        <v>31</v>
      </c>
      <c r="J162" s="5" t="s">
        <v>115</v>
      </c>
      <c r="K162" s="5" t="s">
        <v>123</v>
      </c>
      <c r="L162" s="8" t="s">
        <v>105</v>
      </c>
      <c r="M162" s="8" t="s">
        <v>106</v>
      </c>
      <c r="N162" s="9" t="s">
        <v>107</v>
      </c>
      <c r="O162" s="5" t="s">
        <v>22</v>
      </c>
    </row>
    <row r="163" spans="1:15" ht="54">
      <c r="A163" s="5" t="s">
        <v>862</v>
      </c>
      <c r="B163" s="5">
        <v>161</v>
      </c>
      <c r="C163" s="5" t="s">
        <v>863</v>
      </c>
      <c r="D163" s="5" t="s">
        <v>864</v>
      </c>
      <c r="E163" s="5" t="s">
        <v>860</v>
      </c>
      <c r="F163" s="5" t="s">
        <v>15</v>
      </c>
      <c r="G163" s="5" t="s">
        <v>865</v>
      </c>
      <c r="H163" s="5" t="s">
        <v>207</v>
      </c>
      <c r="I163" s="4" t="s">
        <v>114</v>
      </c>
      <c r="J163" s="5" t="s">
        <v>115</v>
      </c>
      <c r="K163" s="5" t="s">
        <v>123</v>
      </c>
      <c r="L163" s="8" t="s">
        <v>105</v>
      </c>
      <c r="M163" s="8" t="s">
        <v>106</v>
      </c>
      <c r="N163" s="9" t="s">
        <v>107</v>
      </c>
      <c r="O163" s="5" t="s">
        <v>22</v>
      </c>
    </row>
    <row r="164" spans="1:15" ht="54">
      <c r="A164" s="5" t="s">
        <v>866</v>
      </c>
      <c r="B164" s="5">
        <v>162</v>
      </c>
      <c r="C164" s="5" t="s">
        <v>867</v>
      </c>
      <c r="D164" s="5" t="s">
        <v>868</v>
      </c>
      <c r="E164" s="5" t="s">
        <v>869</v>
      </c>
      <c r="F164" s="5" t="s">
        <v>15</v>
      </c>
      <c r="G164" s="5" t="s">
        <v>415</v>
      </c>
      <c r="H164" s="5" t="s">
        <v>124</v>
      </c>
      <c r="I164" s="4" t="s">
        <v>870</v>
      </c>
      <c r="J164" s="5" t="s">
        <v>115</v>
      </c>
      <c r="K164" s="5" t="s">
        <v>123</v>
      </c>
      <c r="L164" s="8" t="s">
        <v>105</v>
      </c>
      <c r="M164" s="8" t="s">
        <v>106</v>
      </c>
      <c r="N164" s="9" t="s">
        <v>107</v>
      </c>
      <c r="O164" s="5" t="s">
        <v>22</v>
      </c>
    </row>
    <row r="165" spans="1:15" ht="81">
      <c r="A165" s="5" t="s">
        <v>871</v>
      </c>
      <c r="B165" s="5">
        <v>163</v>
      </c>
      <c r="C165" s="5" t="s">
        <v>872</v>
      </c>
      <c r="D165" s="5" t="s">
        <v>873</v>
      </c>
      <c r="E165" s="5" t="s">
        <v>712</v>
      </c>
      <c r="F165" s="5" t="s">
        <v>15</v>
      </c>
      <c r="G165" s="5" t="s">
        <v>102</v>
      </c>
      <c r="H165" s="5" t="s">
        <v>874</v>
      </c>
      <c r="I165" s="4" t="s">
        <v>837</v>
      </c>
      <c r="J165" s="5" t="s">
        <v>96</v>
      </c>
      <c r="K165" s="5" t="s">
        <v>97</v>
      </c>
      <c r="L165" s="8" t="s">
        <v>105</v>
      </c>
      <c r="M165" s="8" t="s">
        <v>106</v>
      </c>
      <c r="N165" s="9" t="s">
        <v>107</v>
      </c>
      <c r="O165" s="5" t="s">
        <v>22</v>
      </c>
    </row>
    <row r="166" spans="1:15" ht="81">
      <c r="A166" s="5" t="s">
        <v>875</v>
      </c>
      <c r="B166" s="5">
        <v>164</v>
      </c>
      <c r="C166" s="5" t="s">
        <v>876</v>
      </c>
      <c r="D166" s="5" t="s">
        <v>877</v>
      </c>
      <c r="E166" s="5" t="s">
        <v>712</v>
      </c>
      <c r="F166" s="5" t="s">
        <v>15</v>
      </c>
      <c r="G166" s="5" t="s">
        <v>878</v>
      </c>
      <c r="H166" s="5" t="s">
        <v>128</v>
      </c>
      <c r="I166" s="4" t="s">
        <v>34</v>
      </c>
      <c r="J166" s="5" t="s">
        <v>96</v>
      </c>
      <c r="K166" s="5" t="s">
        <v>97</v>
      </c>
      <c r="L166" s="8" t="s">
        <v>105</v>
      </c>
      <c r="M166" s="8" t="s">
        <v>106</v>
      </c>
      <c r="N166" s="9" t="s">
        <v>107</v>
      </c>
      <c r="O166" s="5" t="s">
        <v>22</v>
      </c>
    </row>
    <row r="167" spans="1:15" ht="81">
      <c r="A167" s="5" t="s">
        <v>879</v>
      </c>
      <c r="B167" s="5">
        <v>165</v>
      </c>
      <c r="C167" s="5" t="s">
        <v>880</v>
      </c>
      <c r="D167" s="5" t="s">
        <v>881</v>
      </c>
      <c r="E167" s="5" t="s">
        <v>712</v>
      </c>
      <c r="F167" s="5" t="s">
        <v>15</v>
      </c>
      <c r="G167" s="5" t="s">
        <v>882</v>
      </c>
      <c r="H167" s="5" t="s">
        <v>883</v>
      </c>
      <c r="I167" s="4" t="s">
        <v>176</v>
      </c>
      <c r="J167" s="5" t="s">
        <v>169</v>
      </c>
      <c r="K167" s="5" t="s">
        <v>297</v>
      </c>
      <c r="L167" s="8" t="s">
        <v>105</v>
      </c>
      <c r="M167" s="8" t="s">
        <v>106</v>
      </c>
      <c r="N167" s="9" t="s">
        <v>107</v>
      </c>
      <c r="O167" s="5" t="s">
        <v>22</v>
      </c>
    </row>
    <row r="168" spans="1:15" ht="94.5">
      <c r="A168" s="5" t="s">
        <v>884</v>
      </c>
      <c r="B168" s="5">
        <v>166</v>
      </c>
      <c r="C168" s="5" t="s">
        <v>885</v>
      </c>
      <c r="D168" s="5" t="s">
        <v>886</v>
      </c>
      <c r="E168" s="5" t="s">
        <v>812</v>
      </c>
      <c r="F168" s="5" t="s">
        <v>15</v>
      </c>
      <c r="G168" s="5" t="s">
        <v>391</v>
      </c>
      <c r="H168" s="5" t="s">
        <v>887</v>
      </c>
      <c r="I168" s="4" t="s">
        <v>374</v>
      </c>
      <c r="J168" s="5" t="s">
        <v>96</v>
      </c>
      <c r="K168" s="5" t="s">
        <v>367</v>
      </c>
      <c r="L168" s="8" t="s">
        <v>105</v>
      </c>
      <c r="M168" s="8" t="s">
        <v>106</v>
      </c>
      <c r="N168" s="9" t="s">
        <v>107</v>
      </c>
      <c r="O168" s="5" t="s">
        <v>22</v>
      </c>
    </row>
    <row r="169" spans="1:15" ht="94.5">
      <c r="A169" s="5" t="s">
        <v>888</v>
      </c>
      <c r="B169" s="5">
        <v>167</v>
      </c>
      <c r="C169" s="5" t="s">
        <v>348</v>
      </c>
      <c r="D169" s="5" t="s">
        <v>349</v>
      </c>
      <c r="E169" s="5" t="s">
        <v>21</v>
      </c>
      <c r="F169" s="5" t="s">
        <v>15</v>
      </c>
      <c r="G169" s="5" t="s">
        <v>889</v>
      </c>
      <c r="H169" s="5" t="s">
        <v>128</v>
      </c>
      <c r="I169" s="4" t="s">
        <v>777</v>
      </c>
      <c r="J169" s="5" t="s">
        <v>96</v>
      </c>
      <c r="K169" s="5" t="s">
        <v>97</v>
      </c>
      <c r="L169" s="8" t="s">
        <v>105</v>
      </c>
      <c r="M169" s="8" t="s">
        <v>106</v>
      </c>
      <c r="N169" s="9" t="s">
        <v>107</v>
      </c>
      <c r="O169" s="5" t="s">
        <v>22</v>
      </c>
    </row>
    <row r="170" spans="1:15" ht="67.5">
      <c r="A170" s="5" t="s">
        <v>890</v>
      </c>
      <c r="B170" s="5">
        <v>168</v>
      </c>
      <c r="C170" s="5" t="s">
        <v>91</v>
      </c>
      <c r="D170" s="5" t="s">
        <v>92</v>
      </c>
      <c r="E170" s="5" t="s">
        <v>21</v>
      </c>
      <c r="F170" s="5" t="s">
        <v>15</v>
      </c>
      <c r="G170" s="5" t="s">
        <v>891</v>
      </c>
      <c r="H170" s="5" t="s">
        <v>128</v>
      </c>
      <c r="I170" s="4" t="s">
        <v>114</v>
      </c>
      <c r="J170" s="5" t="s">
        <v>96</v>
      </c>
      <c r="K170" s="5" t="s">
        <v>367</v>
      </c>
      <c r="L170" s="8" t="s">
        <v>105</v>
      </c>
      <c r="M170" s="8" t="s">
        <v>106</v>
      </c>
      <c r="N170" s="9" t="s">
        <v>107</v>
      </c>
      <c r="O170" s="5" t="s">
        <v>22</v>
      </c>
    </row>
    <row r="171" spans="1:15" ht="67.5">
      <c r="A171" s="5" t="s">
        <v>892</v>
      </c>
      <c r="B171" s="5">
        <v>169</v>
      </c>
      <c r="C171" s="5" t="s">
        <v>91</v>
      </c>
      <c r="D171" s="5" t="s">
        <v>92</v>
      </c>
      <c r="E171" s="5" t="s">
        <v>21</v>
      </c>
      <c r="F171" s="5" t="s">
        <v>15</v>
      </c>
      <c r="G171" s="5" t="s">
        <v>102</v>
      </c>
      <c r="H171" s="5" t="s">
        <v>103</v>
      </c>
      <c r="I171" s="4" t="s">
        <v>893</v>
      </c>
      <c r="J171" s="5" t="s">
        <v>96</v>
      </c>
      <c r="K171" s="5" t="s">
        <v>97</v>
      </c>
      <c r="L171" s="8" t="s">
        <v>105</v>
      </c>
      <c r="M171" s="8" t="s">
        <v>106</v>
      </c>
      <c r="N171" s="9" t="s">
        <v>107</v>
      </c>
      <c r="O171" s="5" t="s">
        <v>22</v>
      </c>
    </row>
    <row r="172" spans="1:15" ht="67.5">
      <c r="A172" s="5" t="s">
        <v>894</v>
      </c>
      <c r="B172" s="5">
        <v>170</v>
      </c>
      <c r="C172" s="5" t="s">
        <v>895</v>
      </c>
      <c r="D172" s="5" t="s">
        <v>896</v>
      </c>
      <c r="E172" s="5" t="s">
        <v>72</v>
      </c>
      <c r="F172" s="5" t="s">
        <v>15</v>
      </c>
      <c r="G172" s="5" t="s">
        <v>372</v>
      </c>
      <c r="H172" s="5" t="s">
        <v>897</v>
      </c>
      <c r="I172" s="4" t="s">
        <v>73</v>
      </c>
      <c r="J172" s="5" t="s">
        <v>96</v>
      </c>
      <c r="K172" s="5" t="s">
        <v>367</v>
      </c>
      <c r="L172" s="8" t="s">
        <v>105</v>
      </c>
      <c r="M172" s="8" t="s">
        <v>106</v>
      </c>
      <c r="N172" s="9" t="s">
        <v>107</v>
      </c>
      <c r="O172" s="5" t="s">
        <v>22</v>
      </c>
    </row>
    <row r="173" spans="1:15" ht="67.5">
      <c r="A173" s="5" t="s">
        <v>898</v>
      </c>
      <c r="B173" s="5">
        <v>171</v>
      </c>
      <c r="C173" s="5" t="s">
        <v>172</v>
      </c>
      <c r="D173" s="5" t="s">
        <v>173</v>
      </c>
      <c r="E173" s="5" t="s">
        <v>71</v>
      </c>
      <c r="F173" s="5" t="s">
        <v>15</v>
      </c>
      <c r="G173" s="5" t="s">
        <v>174</v>
      </c>
      <c r="H173" s="5" t="s">
        <v>175</v>
      </c>
      <c r="I173" s="4" t="s">
        <v>899</v>
      </c>
      <c r="J173" s="5" t="s">
        <v>169</v>
      </c>
      <c r="K173" s="5" t="s">
        <v>170</v>
      </c>
      <c r="L173" s="8" t="s">
        <v>105</v>
      </c>
      <c r="M173" s="8" t="s">
        <v>106</v>
      </c>
      <c r="N173" s="9" t="s">
        <v>107</v>
      </c>
      <c r="O173" s="5" t="s">
        <v>22</v>
      </c>
    </row>
    <row r="174" spans="1:15" ht="40.5">
      <c r="A174" s="5" t="s">
        <v>900</v>
      </c>
      <c r="B174" s="5">
        <v>172</v>
      </c>
      <c r="C174" s="5" t="s">
        <v>901</v>
      </c>
      <c r="D174" s="5" t="s">
        <v>902</v>
      </c>
      <c r="E174" s="5" t="s">
        <v>71</v>
      </c>
      <c r="F174" s="5" t="s">
        <v>15</v>
      </c>
      <c r="G174" s="5" t="s">
        <v>903</v>
      </c>
      <c r="H174" s="5" t="s">
        <v>904</v>
      </c>
      <c r="I174" s="4" t="s">
        <v>315</v>
      </c>
      <c r="J174" s="5" t="s">
        <v>169</v>
      </c>
      <c r="K174" s="5" t="s">
        <v>357</v>
      </c>
      <c r="L174" s="8" t="s">
        <v>105</v>
      </c>
      <c r="M174" s="8" t="s">
        <v>106</v>
      </c>
      <c r="N174" s="9" t="s">
        <v>107</v>
      </c>
      <c r="O174" s="5" t="s">
        <v>22</v>
      </c>
    </row>
    <row r="175" spans="1:15" ht="67.5">
      <c r="A175" s="5" t="s">
        <v>905</v>
      </c>
      <c r="B175" s="5">
        <v>173</v>
      </c>
      <c r="C175" s="5" t="s">
        <v>906</v>
      </c>
      <c r="D175" s="5" t="s">
        <v>907</v>
      </c>
      <c r="E175" s="5" t="s">
        <v>839</v>
      </c>
      <c r="F175" s="5" t="s">
        <v>15</v>
      </c>
      <c r="G175" s="5" t="s">
        <v>908</v>
      </c>
      <c r="H175" s="5" t="s">
        <v>909</v>
      </c>
      <c r="I175" s="4" t="s">
        <v>794</v>
      </c>
      <c r="J175" s="5" t="s">
        <v>169</v>
      </c>
      <c r="K175" s="5" t="s">
        <v>357</v>
      </c>
      <c r="L175" s="8" t="s">
        <v>105</v>
      </c>
      <c r="M175" s="8" t="s">
        <v>106</v>
      </c>
      <c r="N175" s="9" t="s">
        <v>107</v>
      </c>
      <c r="O175" s="5" t="s">
        <v>22</v>
      </c>
    </row>
    <row r="176" spans="1:15" ht="94.5">
      <c r="A176" s="5" t="s">
        <v>910</v>
      </c>
      <c r="B176" s="5">
        <v>174</v>
      </c>
      <c r="C176" s="5" t="s">
        <v>911</v>
      </c>
      <c r="D176" s="5" t="s">
        <v>912</v>
      </c>
      <c r="E176" s="5" t="s">
        <v>913</v>
      </c>
      <c r="F176" s="5" t="s">
        <v>15</v>
      </c>
      <c r="G176" s="5" t="s">
        <v>914</v>
      </c>
      <c r="H176" s="5" t="s">
        <v>915</v>
      </c>
      <c r="I176" s="4" t="s">
        <v>70</v>
      </c>
      <c r="J176" s="5" t="s">
        <v>169</v>
      </c>
      <c r="K176" s="5" t="s">
        <v>357</v>
      </c>
      <c r="L176" s="8" t="s">
        <v>105</v>
      </c>
      <c r="M176" s="8" t="s">
        <v>106</v>
      </c>
      <c r="N176" s="9" t="s">
        <v>107</v>
      </c>
      <c r="O176" s="5" t="s">
        <v>22</v>
      </c>
    </row>
    <row r="177" spans="1:15" ht="94.5">
      <c r="A177" s="5" t="s">
        <v>916</v>
      </c>
      <c r="B177" s="5">
        <v>175</v>
      </c>
      <c r="C177" s="5" t="s">
        <v>911</v>
      </c>
      <c r="D177" s="5" t="s">
        <v>912</v>
      </c>
      <c r="E177" s="5" t="s">
        <v>913</v>
      </c>
      <c r="F177" s="5" t="s">
        <v>15</v>
      </c>
      <c r="G177" s="5" t="s">
        <v>917</v>
      </c>
      <c r="H177" s="5" t="s">
        <v>918</v>
      </c>
      <c r="I177" s="4" t="s">
        <v>919</v>
      </c>
      <c r="J177" s="5" t="s">
        <v>169</v>
      </c>
      <c r="K177" s="5" t="s">
        <v>357</v>
      </c>
      <c r="L177" s="8" t="s">
        <v>105</v>
      </c>
      <c r="M177" s="8" t="s">
        <v>106</v>
      </c>
      <c r="N177" s="9" t="s">
        <v>107</v>
      </c>
      <c r="O177" s="5" t="s">
        <v>22</v>
      </c>
    </row>
    <row r="178" spans="1:15" ht="54">
      <c r="A178" s="5" t="s">
        <v>920</v>
      </c>
      <c r="B178" s="5">
        <v>176</v>
      </c>
      <c r="C178" s="5" t="s">
        <v>921</v>
      </c>
      <c r="D178" s="5" t="s">
        <v>922</v>
      </c>
      <c r="E178" s="5" t="s">
        <v>923</v>
      </c>
      <c r="F178" s="5" t="s">
        <v>15</v>
      </c>
      <c r="G178" s="5" t="s">
        <v>924</v>
      </c>
      <c r="H178" s="5" t="s">
        <v>925</v>
      </c>
      <c r="I178" s="4" t="s">
        <v>266</v>
      </c>
      <c r="J178" s="5" t="s">
        <v>147</v>
      </c>
      <c r="K178" s="5" t="s">
        <v>421</v>
      </c>
      <c r="L178" s="8" t="s">
        <v>105</v>
      </c>
      <c r="M178" s="8" t="s">
        <v>106</v>
      </c>
      <c r="N178" s="9" t="s">
        <v>107</v>
      </c>
      <c r="O178" s="5" t="s">
        <v>22</v>
      </c>
    </row>
    <row r="179" spans="1:15" ht="67.5">
      <c r="A179" s="5" t="s">
        <v>926</v>
      </c>
      <c r="B179" s="5">
        <v>177</v>
      </c>
      <c r="C179" s="5" t="s">
        <v>927</v>
      </c>
      <c r="D179" s="5" t="s">
        <v>928</v>
      </c>
      <c r="E179" s="5" t="s">
        <v>929</v>
      </c>
      <c r="F179" s="5" t="s">
        <v>15</v>
      </c>
      <c r="G179" s="5" t="s">
        <v>930</v>
      </c>
      <c r="H179" s="5" t="s">
        <v>931</v>
      </c>
      <c r="I179" s="4" t="s">
        <v>469</v>
      </c>
      <c r="J179" s="5" t="s">
        <v>96</v>
      </c>
      <c r="K179" s="5" t="s">
        <v>367</v>
      </c>
      <c r="L179" s="8" t="s">
        <v>105</v>
      </c>
      <c r="M179" s="8" t="s">
        <v>106</v>
      </c>
      <c r="N179" s="9" t="s">
        <v>107</v>
      </c>
      <c r="O179" s="5" t="s">
        <v>22</v>
      </c>
    </row>
    <row r="180" spans="1:15" ht="81">
      <c r="A180" s="5" t="s">
        <v>932</v>
      </c>
      <c r="B180" s="5">
        <v>178</v>
      </c>
      <c r="C180" s="5" t="s">
        <v>933</v>
      </c>
      <c r="D180" s="5" t="s">
        <v>934</v>
      </c>
      <c r="E180" s="5" t="s">
        <v>712</v>
      </c>
      <c r="F180" s="5" t="s">
        <v>15</v>
      </c>
      <c r="G180" s="5" t="s">
        <v>935</v>
      </c>
      <c r="H180" s="5" t="s">
        <v>160</v>
      </c>
      <c r="I180" s="4" t="s">
        <v>936</v>
      </c>
      <c r="J180" s="5" t="s">
        <v>115</v>
      </c>
      <c r="K180" s="5" t="s">
        <v>116</v>
      </c>
      <c r="L180" s="8" t="s">
        <v>105</v>
      </c>
      <c r="M180" s="8" t="s">
        <v>106</v>
      </c>
      <c r="N180" s="9" t="s">
        <v>107</v>
      </c>
      <c r="O180" s="5" t="s">
        <v>22</v>
      </c>
    </row>
    <row r="181" spans="1:15" ht="81">
      <c r="A181" s="5" t="s">
        <v>937</v>
      </c>
      <c r="B181" s="5">
        <v>179</v>
      </c>
      <c r="C181" s="5" t="s">
        <v>938</v>
      </c>
      <c r="D181" s="5" t="s">
        <v>939</v>
      </c>
      <c r="E181" s="5" t="s">
        <v>712</v>
      </c>
      <c r="F181" s="5" t="s">
        <v>15</v>
      </c>
      <c r="G181" s="5" t="s">
        <v>940</v>
      </c>
      <c r="H181" s="5" t="s">
        <v>771</v>
      </c>
      <c r="I181" s="4" t="s">
        <v>941</v>
      </c>
      <c r="J181" s="5" t="s">
        <v>115</v>
      </c>
      <c r="K181" s="5" t="s">
        <v>136</v>
      </c>
      <c r="L181" s="8" t="s">
        <v>117</v>
      </c>
      <c r="M181" s="8" t="s">
        <v>118</v>
      </c>
      <c r="N181" s="9" t="s">
        <v>119</v>
      </c>
      <c r="O181" s="5" t="s">
        <v>22</v>
      </c>
    </row>
    <row r="182" spans="1:15" ht="81">
      <c r="A182" s="5" t="s">
        <v>942</v>
      </c>
      <c r="B182" s="5">
        <v>180</v>
      </c>
      <c r="C182" s="5" t="s">
        <v>933</v>
      </c>
      <c r="D182" s="5" t="s">
        <v>934</v>
      </c>
      <c r="E182" s="5" t="s">
        <v>712</v>
      </c>
      <c r="F182" s="5" t="s">
        <v>15</v>
      </c>
      <c r="G182" s="5" t="s">
        <v>943</v>
      </c>
      <c r="H182" s="5" t="s">
        <v>944</v>
      </c>
      <c r="I182" s="4" t="s">
        <v>18</v>
      </c>
      <c r="J182" s="5" t="s">
        <v>115</v>
      </c>
      <c r="K182" s="5" t="s">
        <v>116</v>
      </c>
      <c r="L182" s="8" t="s">
        <v>117</v>
      </c>
      <c r="M182" s="8" t="s">
        <v>118</v>
      </c>
      <c r="N182" s="9" t="s">
        <v>119</v>
      </c>
      <c r="O182" s="5" t="s">
        <v>22</v>
      </c>
    </row>
    <row r="183" spans="1:15" ht="67.5">
      <c r="A183" s="5" t="s">
        <v>945</v>
      </c>
      <c r="B183" s="5">
        <v>181</v>
      </c>
      <c r="C183" s="5" t="s">
        <v>946</v>
      </c>
      <c r="D183" s="5" t="s">
        <v>947</v>
      </c>
      <c r="E183" s="5" t="s">
        <v>948</v>
      </c>
      <c r="F183" s="5" t="s">
        <v>15</v>
      </c>
      <c r="G183" s="5" t="s">
        <v>949</v>
      </c>
      <c r="H183" s="5" t="s">
        <v>950</v>
      </c>
      <c r="I183" s="4" t="s">
        <v>951</v>
      </c>
      <c r="J183" s="5" t="s">
        <v>115</v>
      </c>
      <c r="K183" s="5" t="s">
        <v>116</v>
      </c>
      <c r="L183" s="8" t="s">
        <v>117</v>
      </c>
      <c r="M183" s="8" t="s">
        <v>118</v>
      </c>
      <c r="N183" s="9" t="s">
        <v>119</v>
      </c>
      <c r="O183" s="5" t="s">
        <v>22</v>
      </c>
    </row>
    <row r="184" spans="1:15" ht="67.5">
      <c r="A184" s="5" t="s">
        <v>952</v>
      </c>
      <c r="B184" s="5">
        <v>182</v>
      </c>
      <c r="C184" s="5" t="s">
        <v>953</v>
      </c>
      <c r="D184" s="5" t="s">
        <v>110</v>
      </c>
      <c r="E184" s="5" t="s">
        <v>20</v>
      </c>
      <c r="F184" s="5" t="s">
        <v>15</v>
      </c>
      <c r="G184" s="5" t="s">
        <v>954</v>
      </c>
      <c r="H184" s="5" t="s">
        <v>955</v>
      </c>
      <c r="I184" s="4" t="s">
        <v>956</v>
      </c>
      <c r="J184" s="5" t="s">
        <v>115</v>
      </c>
      <c r="K184" s="5" t="s">
        <v>116</v>
      </c>
      <c r="L184" s="8" t="s">
        <v>117</v>
      </c>
      <c r="M184" s="8" t="s">
        <v>118</v>
      </c>
      <c r="N184" s="9" t="s">
        <v>119</v>
      </c>
      <c r="O184" s="5" t="s">
        <v>22</v>
      </c>
    </row>
    <row r="185" spans="1:15" ht="81">
      <c r="A185" s="5" t="s">
        <v>957</v>
      </c>
      <c r="B185" s="5">
        <v>183</v>
      </c>
      <c r="C185" s="5" t="s">
        <v>958</v>
      </c>
      <c r="D185" s="5" t="s">
        <v>959</v>
      </c>
      <c r="E185" s="5" t="s">
        <v>20</v>
      </c>
      <c r="F185" s="5" t="s">
        <v>15</v>
      </c>
      <c r="G185" s="5" t="s">
        <v>960</v>
      </c>
      <c r="H185" s="5" t="s">
        <v>955</v>
      </c>
      <c r="I185" s="4" t="s">
        <v>961</v>
      </c>
      <c r="J185" s="5" t="s">
        <v>115</v>
      </c>
      <c r="K185" s="5" t="s">
        <v>116</v>
      </c>
      <c r="L185" s="8" t="s">
        <v>117</v>
      </c>
      <c r="M185" s="8" t="s">
        <v>118</v>
      </c>
      <c r="N185" s="9" t="s">
        <v>119</v>
      </c>
      <c r="O185" s="5" t="s">
        <v>22</v>
      </c>
    </row>
    <row r="186" spans="1:15" ht="67.5">
      <c r="A186" s="5" t="s">
        <v>962</v>
      </c>
      <c r="B186" s="5">
        <v>184</v>
      </c>
      <c r="C186" s="5" t="s">
        <v>946</v>
      </c>
      <c r="D186" s="5" t="s">
        <v>947</v>
      </c>
      <c r="E186" s="5" t="s">
        <v>948</v>
      </c>
      <c r="F186" s="5" t="s">
        <v>15</v>
      </c>
      <c r="G186" s="5" t="s">
        <v>112</v>
      </c>
      <c r="H186" s="5" t="s">
        <v>950</v>
      </c>
      <c r="I186" s="4" t="s">
        <v>963</v>
      </c>
      <c r="J186" s="5" t="s">
        <v>115</v>
      </c>
      <c r="K186" s="5" t="s">
        <v>116</v>
      </c>
      <c r="L186" s="8" t="s">
        <v>117</v>
      </c>
      <c r="M186" s="8" t="s">
        <v>118</v>
      </c>
      <c r="N186" s="9" t="s">
        <v>119</v>
      </c>
      <c r="O186" s="5" t="s">
        <v>22</v>
      </c>
    </row>
    <row r="187" spans="1:15" ht="54">
      <c r="A187" s="5" t="s">
        <v>964</v>
      </c>
      <c r="B187" s="5">
        <v>185</v>
      </c>
      <c r="C187" s="5" t="s">
        <v>710</v>
      </c>
      <c r="D187" s="5" t="s">
        <v>711</v>
      </c>
      <c r="E187" s="5" t="s">
        <v>20</v>
      </c>
      <c r="F187" s="5" t="s">
        <v>15</v>
      </c>
      <c r="G187" s="5" t="s">
        <v>965</v>
      </c>
      <c r="H187" s="5" t="s">
        <v>714</v>
      </c>
      <c r="I187" s="4" t="s">
        <v>533</v>
      </c>
      <c r="J187" s="5" t="s">
        <v>115</v>
      </c>
      <c r="K187" s="5" t="s">
        <v>116</v>
      </c>
      <c r="L187" s="8" t="s">
        <v>117</v>
      </c>
      <c r="M187" s="8" t="s">
        <v>118</v>
      </c>
      <c r="N187" s="9" t="s">
        <v>119</v>
      </c>
      <c r="O187" s="5" t="s">
        <v>22</v>
      </c>
    </row>
    <row r="188" spans="1:15" ht="67.5">
      <c r="A188" s="5" t="s">
        <v>966</v>
      </c>
      <c r="B188" s="5">
        <v>186</v>
      </c>
      <c r="C188" s="5" t="s">
        <v>967</v>
      </c>
      <c r="D188" s="5" t="s">
        <v>968</v>
      </c>
      <c r="E188" s="5" t="s">
        <v>20</v>
      </c>
      <c r="F188" s="5" t="s">
        <v>15</v>
      </c>
      <c r="G188" s="5" t="s">
        <v>969</v>
      </c>
      <c r="H188" s="5" t="s">
        <v>970</v>
      </c>
      <c r="I188" s="4" t="s">
        <v>280</v>
      </c>
      <c r="J188" s="5" t="s">
        <v>115</v>
      </c>
      <c r="K188" s="5" t="s">
        <v>136</v>
      </c>
      <c r="L188" s="8" t="s">
        <v>117</v>
      </c>
      <c r="M188" s="8" t="s">
        <v>118</v>
      </c>
      <c r="N188" s="9" t="s">
        <v>119</v>
      </c>
      <c r="O188" s="5" t="s">
        <v>22</v>
      </c>
    </row>
    <row r="189" spans="1:15" ht="67.5">
      <c r="A189" s="5" t="s">
        <v>971</v>
      </c>
      <c r="B189" s="5">
        <v>187</v>
      </c>
      <c r="C189" s="5" t="s">
        <v>953</v>
      </c>
      <c r="D189" s="5" t="s">
        <v>110</v>
      </c>
      <c r="E189" s="5" t="s">
        <v>20</v>
      </c>
      <c r="F189" s="5" t="s">
        <v>15</v>
      </c>
      <c r="G189" s="5" t="s">
        <v>972</v>
      </c>
      <c r="H189" s="5" t="s">
        <v>955</v>
      </c>
      <c r="I189" s="4" t="s">
        <v>973</v>
      </c>
      <c r="J189" s="5" t="s">
        <v>115</v>
      </c>
      <c r="K189" s="5" t="s">
        <v>116</v>
      </c>
      <c r="L189" s="8" t="s">
        <v>117</v>
      </c>
      <c r="M189" s="8" t="s">
        <v>118</v>
      </c>
      <c r="N189" s="9" t="s">
        <v>119</v>
      </c>
      <c r="O189" s="5" t="s">
        <v>22</v>
      </c>
    </row>
    <row r="190" spans="1:15" ht="81">
      <c r="A190" s="5" t="s">
        <v>974</v>
      </c>
      <c r="B190" s="5">
        <v>188</v>
      </c>
      <c r="C190" s="5" t="s">
        <v>91</v>
      </c>
      <c r="D190" s="5" t="s">
        <v>975</v>
      </c>
      <c r="E190" s="5" t="s">
        <v>712</v>
      </c>
      <c r="F190" s="5" t="s">
        <v>15</v>
      </c>
      <c r="G190" s="5" t="s">
        <v>976</v>
      </c>
      <c r="H190" s="5" t="s">
        <v>977</v>
      </c>
      <c r="I190" s="4" t="s">
        <v>978</v>
      </c>
      <c r="J190" s="5" t="s">
        <v>96</v>
      </c>
      <c r="K190" s="5" t="s">
        <v>97</v>
      </c>
      <c r="L190" s="8" t="s">
        <v>117</v>
      </c>
      <c r="M190" s="8" t="s">
        <v>118</v>
      </c>
      <c r="N190" s="9" t="s">
        <v>119</v>
      </c>
      <c r="O190" s="5" t="s">
        <v>22</v>
      </c>
    </row>
    <row r="191" spans="1:15" ht="67.5">
      <c r="A191" s="5" t="s">
        <v>979</v>
      </c>
      <c r="B191" s="5">
        <v>189</v>
      </c>
      <c r="C191" s="5" t="s">
        <v>670</v>
      </c>
      <c r="D191" s="5" t="s">
        <v>671</v>
      </c>
      <c r="E191" s="5" t="s">
        <v>47</v>
      </c>
      <c r="F191" s="5" t="s">
        <v>15</v>
      </c>
      <c r="G191" s="5" t="s">
        <v>980</v>
      </c>
      <c r="H191" s="5" t="s">
        <v>674</v>
      </c>
      <c r="I191" s="4" t="s">
        <v>981</v>
      </c>
      <c r="J191" s="5" t="s">
        <v>259</v>
      </c>
      <c r="K191" s="5" t="s">
        <v>303</v>
      </c>
      <c r="L191" s="8" t="s">
        <v>117</v>
      </c>
      <c r="M191" s="8" t="s">
        <v>118</v>
      </c>
      <c r="N191" s="9" t="s">
        <v>119</v>
      </c>
      <c r="O191" s="5" t="s">
        <v>22</v>
      </c>
    </row>
    <row r="192" spans="1:15" ht="81">
      <c r="A192" s="5" t="s">
        <v>982</v>
      </c>
      <c r="B192" s="5">
        <v>190</v>
      </c>
      <c r="C192" s="5" t="s">
        <v>91</v>
      </c>
      <c r="D192" s="5" t="s">
        <v>975</v>
      </c>
      <c r="E192" s="5" t="s">
        <v>712</v>
      </c>
      <c r="F192" s="5" t="s">
        <v>15</v>
      </c>
      <c r="G192" s="5" t="s">
        <v>102</v>
      </c>
      <c r="H192" s="5" t="s">
        <v>103</v>
      </c>
      <c r="I192" s="4" t="s">
        <v>55</v>
      </c>
      <c r="J192" s="5" t="s">
        <v>96</v>
      </c>
      <c r="K192" s="5" t="s">
        <v>97</v>
      </c>
      <c r="L192" s="8" t="s">
        <v>117</v>
      </c>
      <c r="M192" s="8" t="s">
        <v>118</v>
      </c>
      <c r="N192" s="9" t="s">
        <v>119</v>
      </c>
      <c r="O192" s="5" t="s">
        <v>22</v>
      </c>
    </row>
    <row r="193" spans="1:15" ht="81">
      <c r="A193" s="5" t="s">
        <v>983</v>
      </c>
      <c r="B193" s="5">
        <v>191</v>
      </c>
      <c r="C193" s="5" t="s">
        <v>984</v>
      </c>
      <c r="D193" s="5" t="s">
        <v>985</v>
      </c>
      <c r="E193" s="5" t="s">
        <v>712</v>
      </c>
      <c r="F193" s="5" t="s">
        <v>15</v>
      </c>
      <c r="G193" s="5" t="s">
        <v>986</v>
      </c>
      <c r="H193" s="5" t="s">
        <v>987</v>
      </c>
      <c r="I193" s="4" t="s">
        <v>988</v>
      </c>
      <c r="J193" s="5" t="s">
        <v>259</v>
      </c>
      <c r="K193" s="5" t="s">
        <v>260</v>
      </c>
      <c r="L193" s="8" t="s">
        <v>105</v>
      </c>
      <c r="M193" s="8" t="s">
        <v>106</v>
      </c>
      <c r="N193" s="9" t="s">
        <v>107</v>
      </c>
      <c r="O193" s="5" t="s">
        <v>22</v>
      </c>
    </row>
    <row r="194" spans="1:15" ht="67.5">
      <c r="A194" s="5" t="s">
        <v>989</v>
      </c>
      <c r="B194" s="5">
        <v>192</v>
      </c>
      <c r="C194" s="5" t="s">
        <v>659</v>
      </c>
      <c r="D194" s="5" t="s">
        <v>660</v>
      </c>
      <c r="E194" s="5" t="s">
        <v>47</v>
      </c>
      <c r="F194" s="5" t="s">
        <v>15</v>
      </c>
      <c r="G194" s="5" t="s">
        <v>990</v>
      </c>
      <c r="H194" s="5" t="s">
        <v>309</v>
      </c>
      <c r="I194" s="4" t="s">
        <v>936</v>
      </c>
      <c r="J194" s="5" t="s">
        <v>259</v>
      </c>
      <c r="K194" s="5" t="s">
        <v>303</v>
      </c>
      <c r="L194" s="8" t="s">
        <v>105</v>
      </c>
      <c r="M194" s="8" t="s">
        <v>106</v>
      </c>
      <c r="N194" s="9" t="s">
        <v>107</v>
      </c>
      <c r="O194" s="5" t="s">
        <v>22</v>
      </c>
    </row>
    <row r="195" spans="1:15" ht="94.5">
      <c r="A195" s="5" t="s">
        <v>991</v>
      </c>
      <c r="B195" s="5">
        <v>193</v>
      </c>
      <c r="C195" s="5" t="s">
        <v>992</v>
      </c>
      <c r="D195" s="5" t="s">
        <v>349</v>
      </c>
      <c r="E195" s="5" t="s">
        <v>47</v>
      </c>
      <c r="F195" s="5" t="s">
        <v>15</v>
      </c>
      <c r="G195" s="5" t="s">
        <v>350</v>
      </c>
      <c r="H195" s="5" t="s">
        <v>993</v>
      </c>
      <c r="I195" s="4" t="s">
        <v>39</v>
      </c>
      <c r="J195" s="5" t="s">
        <v>96</v>
      </c>
      <c r="K195" s="5" t="s">
        <v>97</v>
      </c>
      <c r="L195" s="8" t="s">
        <v>105</v>
      </c>
      <c r="M195" s="8" t="s">
        <v>106</v>
      </c>
      <c r="N195" s="9" t="s">
        <v>107</v>
      </c>
      <c r="O195" s="5" t="s">
        <v>22</v>
      </c>
    </row>
    <row r="196" spans="1:15" ht="81">
      <c r="A196" s="5" t="s">
        <v>994</v>
      </c>
      <c r="B196" s="5">
        <v>194</v>
      </c>
      <c r="C196" s="5" t="s">
        <v>91</v>
      </c>
      <c r="D196" s="5" t="s">
        <v>975</v>
      </c>
      <c r="E196" s="5" t="s">
        <v>712</v>
      </c>
      <c r="F196" s="5" t="s">
        <v>15</v>
      </c>
      <c r="G196" s="5" t="s">
        <v>995</v>
      </c>
      <c r="H196" s="5" t="s">
        <v>977</v>
      </c>
      <c r="I196" s="4" t="s">
        <v>63</v>
      </c>
      <c r="J196" s="5" t="s">
        <v>96</v>
      </c>
      <c r="K196" s="5" t="s">
        <v>367</v>
      </c>
      <c r="L196" s="8" t="s">
        <v>105</v>
      </c>
      <c r="M196" s="8" t="s">
        <v>106</v>
      </c>
      <c r="N196" s="9" t="s">
        <v>107</v>
      </c>
      <c r="O196" s="5" t="s">
        <v>22</v>
      </c>
    </row>
    <row r="197" spans="1:15" ht="54">
      <c r="A197" s="5" t="s">
        <v>996</v>
      </c>
      <c r="B197" s="5">
        <v>195</v>
      </c>
      <c r="C197" s="5" t="s">
        <v>997</v>
      </c>
      <c r="D197" s="5" t="s">
        <v>998</v>
      </c>
      <c r="E197" s="5" t="s">
        <v>47</v>
      </c>
      <c r="F197" s="5" t="s">
        <v>15</v>
      </c>
      <c r="G197" s="5" t="s">
        <v>999</v>
      </c>
      <c r="H197" s="5" t="s">
        <v>1000</v>
      </c>
      <c r="I197" s="4" t="s">
        <v>1001</v>
      </c>
      <c r="J197" s="5" t="s">
        <v>259</v>
      </c>
      <c r="K197" s="5" t="s">
        <v>303</v>
      </c>
      <c r="L197" s="8" t="s">
        <v>105</v>
      </c>
      <c r="M197" s="8" t="s">
        <v>106</v>
      </c>
      <c r="N197" s="9" t="s">
        <v>107</v>
      </c>
      <c r="O197" s="5" t="s">
        <v>22</v>
      </c>
    </row>
    <row r="198" spans="1:15" ht="81">
      <c r="A198" s="5" t="s">
        <v>1002</v>
      </c>
      <c r="B198" s="5">
        <v>196</v>
      </c>
      <c r="C198" s="5" t="s">
        <v>1003</v>
      </c>
      <c r="D198" s="5" t="s">
        <v>1004</v>
      </c>
      <c r="E198" s="5" t="s">
        <v>948</v>
      </c>
      <c r="F198" s="5" t="s">
        <v>15</v>
      </c>
      <c r="G198" s="5" t="s">
        <v>372</v>
      </c>
      <c r="H198" s="5" t="s">
        <v>1005</v>
      </c>
      <c r="I198" s="4" t="s">
        <v>55</v>
      </c>
      <c r="J198" s="5" t="s">
        <v>96</v>
      </c>
      <c r="K198" s="5" t="s">
        <v>367</v>
      </c>
      <c r="L198" s="8" t="s">
        <v>105</v>
      </c>
      <c r="M198" s="8" t="s">
        <v>106</v>
      </c>
      <c r="N198" s="9" t="s">
        <v>107</v>
      </c>
      <c r="O198" s="5" t="s">
        <v>22</v>
      </c>
    </row>
    <row r="199" spans="1:15" ht="54">
      <c r="A199" s="5" t="s">
        <v>1006</v>
      </c>
      <c r="B199" s="5">
        <v>197</v>
      </c>
      <c r="C199" s="5" t="s">
        <v>1007</v>
      </c>
      <c r="D199" s="5" t="s">
        <v>1008</v>
      </c>
      <c r="E199" s="5" t="s">
        <v>948</v>
      </c>
      <c r="F199" s="5" t="s">
        <v>15</v>
      </c>
      <c r="G199" s="5" t="s">
        <v>1009</v>
      </c>
      <c r="H199" s="5" t="s">
        <v>1010</v>
      </c>
      <c r="I199" s="4" t="s">
        <v>1011</v>
      </c>
      <c r="J199" s="5" t="s">
        <v>96</v>
      </c>
      <c r="K199" s="5" t="s">
        <v>346</v>
      </c>
      <c r="L199" s="8" t="s">
        <v>105</v>
      </c>
      <c r="M199" s="8" t="s">
        <v>106</v>
      </c>
      <c r="N199" s="9" t="s">
        <v>107</v>
      </c>
      <c r="O199" s="5" t="s">
        <v>22</v>
      </c>
    </row>
    <row r="200" spans="1:15" ht="67.5">
      <c r="A200" s="5" t="s">
        <v>1012</v>
      </c>
      <c r="B200" s="5">
        <v>198</v>
      </c>
      <c r="C200" s="5" t="s">
        <v>659</v>
      </c>
      <c r="D200" s="5" t="s">
        <v>660</v>
      </c>
      <c r="E200" s="5" t="s">
        <v>948</v>
      </c>
      <c r="F200" s="5" t="s">
        <v>15</v>
      </c>
      <c r="G200" s="5" t="s">
        <v>662</v>
      </c>
      <c r="H200" s="5" t="s">
        <v>1013</v>
      </c>
      <c r="I200" s="4" t="s">
        <v>75</v>
      </c>
      <c r="J200" s="5" t="s">
        <v>259</v>
      </c>
      <c r="K200" s="5" t="s">
        <v>260</v>
      </c>
      <c r="L200" s="8" t="s">
        <v>105</v>
      </c>
      <c r="M200" s="8" t="s">
        <v>106</v>
      </c>
      <c r="N200" s="9" t="s">
        <v>107</v>
      </c>
      <c r="O200" s="5" t="s">
        <v>22</v>
      </c>
    </row>
    <row r="201" spans="1:15" ht="67.5">
      <c r="A201" s="5" t="s">
        <v>1014</v>
      </c>
      <c r="B201" s="5">
        <v>199</v>
      </c>
      <c r="C201" s="5" t="s">
        <v>1015</v>
      </c>
      <c r="D201" s="5" t="s">
        <v>269</v>
      </c>
      <c r="E201" s="5" t="s">
        <v>948</v>
      </c>
      <c r="F201" s="5" t="s">
        <v>15</v>
      </c>
      <c r="G201" s="5" t="s">
        <v>1016</v>
      </c>
      <c r="H201" s="5" t="s">
        <v>1017</v>
      </c>
      <c r="I201" s="4" t="s">
        <v>366</v>
      </c>
      <c r="J201" s="5" t="s">
        <v>259</v>
      </c>
      <c r="K201" s="5" t="s">
        <v>260</v>
      </c>
      <c r="L201" s="8" t="s">
        <v>105</v>
      </c>
      <c r="M201" s="8" t="s">
        <v>106</v>
      </c>
      <c r="N201" s="9" t="s">
        <v>107</v>
      </c>
      <c r="O201" s="5" t="s">
        <v>22</v>
      </c>
    </row>
    <row r="202" spans="1:15" ht="54">
      <c r="A202" s="5" t="s">
        <v>1018</v>
      </c>
      <c r="B202" s="5">
        <v>200</v>
      </c>
      <c r="C202" s="5" t="s">
        <v>1019</v>
      </c>
      <c r="D202" s="5" t="s">
        <v>1020</v>
      </c>
      <c r="E202" s="5" t="s">
        <v>948</v>
      </c>
      <c r="F202" s="5" t="s">
        <v>15</v>
      </c>
      <c r="G202" s="5" t="s">
        <v>1021</v>
      </c>
      <c r="H202" s="5" t="s">
        <v>1022</v>
      </c>
      <c r="I202" s="4" t="s">
        <v>54</v>
      </c>
      <c r="J202" s="5" t="s">
        <v>96</v>
      </c>
      <c r="K202" s="5" t="s">
        <v>346</v>
      </c>
      <c r="L202" s="8" t="s">
        <v>105</v>
      </c>
      <c r="M202" s="8" t="s">
        <v>106</v>
      </c>
      <c r="N202" s="9" t="s">
        <v>107</v>
      </c>
      <c r="O202" s="5" t="s">
        <v>22</v>
      </c>
    </row>
    <row r="203" spans="1:15" ht="54">
      <c r="A203" s="5" t="s">
        <v>1023</v>
      </c>
      <c r="B203" s="5">
        <v>201</v>
      </c>
      <c r="C203" s="5" t="s">
        <v>664</v>
      </c>
      <c r="D203" s="5" t="s">
        <v>1024</v>
      </c>
      <c r="E203" s="5" t="s">
        <v>20</v>
      </c>
      <c r="F203" s="5" t="s">
        <v>15</v>
      </c>
      <c r="G203" s="5" t="s">
        <v>1025</v>
      </c>
      <c r="H203" s="5" t="s">
        <v>1026</v>
      </c>
      <c r="I203" s="4" t="s">
        <v>68</v>
      </c>
      <c r="J203" s="5" t="s">
        <v>259</v>
      </c>
      <c r="K203" s="5" t="s">
        <v>260</v>
      </c>
      <c r="L203" s="8" t="s">
        <v>105</v>
      </c>
      <c r="M203" s="8" t="s">
        <v>106</v>
      </c>
      <c r="N203" s="9" t="s">
        <v>107</v>
      </c>
      <c r="O203" s="5" t="s">
        <v>22</v>
      </c>
    </row>
    <row r="204" spans="1:15" ht="54">
      <c r="A204" s="5" t="s">
        <v>1027</v>
      </c>
      <c r="B204" s="5">
        <v>202</v>
      </c>
      <c r="C204" s="5" t="s">
        <v>1028</v>
      </c>
      <c r="D204" s="5" t="s">
        <v>877</v>
      </c>
      <c r="E204" s="5" t="s">
        <v>20</v>
      </c>
      <c r="F204" s="5" t="s">
        <v>15</v>
      </c>
      <c r="G204" s="5" t="s">
        <v>1029</v>
      </c>
      <c r="H204" s="5" t="s">
        <v>1030</v>
      </c>
      <c r="I204" s="4" t="s">
        <v>54</v>
      </c>
      <c r="J204" s="5" t="s">
        <v>96</v>
      </c>
      <c r="K204" s="5" t="s">
        <v>97</v>
      </c>
      <c r="L204" s="8" t="s">
        <v>105</v>
      </c>
      <c r="M204" s="8" t="s">
        <v>106</v>
      </c>
      <c r="N204" s="9" t="s">
        <v>107</v>
      </c>
      <c r="O204" s="5" t="s">
        <v>22</v>
      </c>
    </row>
    <row r="205" spans="1:15" ht="67.5">
      <c r="A205" s="5" t="s">
        <v>1031</v>
      </c>
      <c r="B205" s="5">
        <v>203</v>
      </c>
      <c r="C205" s="5" t="s">
        <v>1032</v>
      </c>
      <c r="D205" s="5" t="s">
        <v>1033</v>
      </c>
      <c r="E205" s="5" t="s">
        <v>20</v>
      </c>
      <c r="F205" s="5" t="s">
        <v>15</v>
      </c>
      <c r="G205" s="5" t="s">
        <v>1034</v>
      </c>
      <c r="H205" s="5" t="s">
        <v>276</v>
      </c>
      <c r="I205" s="4" t="s">
        <v>383</v>
      </c>
      <c r="J205" s="5" t="s">
        <v>259</v>
      </c>
      <c r="K205" s="5" t="s">
        <v>260</v>
      </c>
      <c r="L205" s="8" t="s">
        <v>105</v>
      </c>
      <c r="M205" s="8" t="s">
        <v>106</v>
      </c>
      <c r="N205" s="9" t="s">
        <v>107</v>
      </c>
      <c r="O205" s="5" t="s">
        <v>22</v>
      </c>
    </row>
    <row r="206" spans="1:15" ht="94.5">
      <c r="A206" s="5" t="s">
        <v>1035</v>
      </c>
      <c r="B206" s="5">
        <v>204</v>
      </c>
      <c r="C206" s="5" t="s">
        <v>1036</v>
      </c>
      <c r="D206" s="5" t="s">
        <v>1037</v>
      </c>
      <c r="E206" s="5" t="s">
        <v>38</v>
      </c>
      <c r="F206" s="5" t="s">
        <v>15</v>
      </c>
      <c r="G206" s="5" t="s">
        <v>1038</v>
      </c>
      <c r="H206" s="5" t="s">
        <v>124</v>
      </c>
      <c r="I206" s="4" t="s">
        <v>77</v>
      </c>
      <c r="J206" s="5" t="s">
        <v>115</v>
      </c>
      <c r="K206" s="5" t="s">
        <v>123</v>
      </c>
      <c r="L206" s="8" t="s">
        <v>105</v>
      </c>
      <c r="M206" s="8" t="s">
        <v>106</v>
      </c>
      <c r="N206" s="9" t="s">
        <v>107</v>
      </c>
      <c r="O206" s="5" t="s">
        <v>1039</v>
      </c>
    </row>
    <row r="207" spans="1:15" ht="256.5">
      <c r="A207" s="5" t="s">
        <v>1040</v>
      </c>
      <c r="B207" s="5">
        <v>205</v>
      </c>
      <c r="C207" s="5" t="s">
        <v>1041</v>
      </c>
      <c r="D207" s="5" t="s">
        <v>1042</v>
      </c>
      <c r="E207" s="5" t="s">
        <v>57</v>
      </c>
      <c r="F207" s="5" t="s">
        <v>15</v>
      </c>
      <c r="G207" s="5" t="s">
        <v>1043</v>
      </c>
      <c r="H207" s="5" t="s">
        <v>1044</v>
      </c>
      <c r="I207" s="4" t="s">
        <v>1045</v>
      </c>
      <c r="J207" s="5" t="s">
        <v>115</v>
      </c>
      <c r="K207" s="5" t="s">
        <v>123</v>
      </c>
      <c r="L207" s="8" t="s">
        <v>105</v>
      </c>
      <c r="M207" s="8" t="s">
        <v>106</v>
      </c>
      <c r="N207" s="9" t="s">
        <v>107</v>
      </c>
      <c r="O207" s="5" t="s">
        <v>1046</v>
      </c>
    </row>
    <row r="208" spans="1:15" ht="54">
      <c r="A208" s="5" t="s">
        <v>1047</v>
      </c>
      <c r="B208" s="5">
        <v>206</v>
      </c>
      <c r="C208" s="5" t="s">
        <v>1048</v>
      </c>
      <c r="D208" s="5" t="s">
        <v>1049</v>
      </c>
      <c r="E208" s="5" t="s">
        <v>38</v>
      </c>
      <c r="F208" s="5" t="s">
        <v>15</v>
      </c>
      <c r="G208" s="5" t="s">
        <v>1050</v>
      </c>
      <c r="H208" s="5" t="s">
        <v>1051</v>
      </c>
      <c r="I208" s="4" t="s">
        <v>1052</v>
      </c>
      <c r="J208" s="5" t="s">
        <v>147</v>
      </c>
      <c r="K208" s="5" t="s">
        <v>148</v>
      </c>
      <c r="L208" s="8" t="s">
        <v>105</v>
      </c>
      <c r="M208" s="8" t="s">
        <v>106</v>
      </c>
      <c r="N208" s="9" t="s">
        <v>107</v>
      </c>
      <c r="O208" s="5" t="s">
        <v>22</v>
      </c>
    </row>
    <row r="209" spans="1:15" ht="67.5">
      <c r="A209" s="5" t="s">
        <v>1053</v>
      </c>
      <c r="B209" s="5">
        <v>207</v>
      </c>
      <c r="C209" s="5" t="s">
        <v>1054</v>
      </c>
      <c r="D209" s="5" t="s">
        <v>1055</v>
      </c>
      <c r="E209" s="5" t="s">
        <v>57</v>
      </c>
      <c r="F209" s="5" t="s">
        <v>15</v>
      </c>
      <c r="G209" s="5" t="s">
        <v>1056</v>
      </c>
      <c r="H209" s="5" t="s">
        <v>1057</v>
      </c>
      <c r="I209" s="4" t="s">
        <v>652</v>
      </c>
      <c r="J209" s="5" t="s">
        <v>169</v>
      </c>
      <c r="K209" s="5" t="s">
        <v>170</v>
      </c>
      <c r="L209" s="8" t="s">
        <v>105</v>
      </c>
      <c r="M209" s="8" t="s">
        <v>106</v>
      </c>
      <c r="N209" s="9" t="s">
        <v>107</v>
      </c>
      <c r="O209" s="5" t="s">
        <v>22</v>
      </c>
    </row>
    <row r="210" spans="1:15" ht="67.5">
      <c r="A210" s="5" t="s">
        <v>1058</v>
      </c>
      <c r="B210" s="5">
        <v>208</v>
      </c>
      <c r="C210" s="5" t="s">
        <v>1059</v>
      </c>
      <c r="D210" s="5" t="s">
        <v>1060</v>
      </c>
      <c r="E210" s="5" t="s">
        <v>57</v>
      </c>
      <c r="F210" s="5" t="s">
        <v>15</v>
      </c>
      <c r="G210" s="5" t="s">
        <v>1061</v>
      </c>
      <c r="H210" s="5" t="s">
        <v>1062</v>
      </c>
      <c r="I210" s="4" t="s">
        <v>1063</v>
      </c>
      <c r="J210" s="5" t="s">
        <v>169</v>
      </c>
      <c r="K210" s="5" t="s">
        <v>170</v>
      </c>
      <c r="L210" s="8" t="s">
        <v>105</v>
      </c>
      <c r="M210" s="8" t="s">
        <v>106</v>
      </c>
      <c r="N210" s="9" t="s">
        <v>107</v>
      </c>
      <c r="O210" s="5" t="s">
        <v>22</v>
      </c>
    </row>
    <row r="211" spans="1:15" ht="175.5">
      <c r="A211" s="5" t="s">
        <v>1064</v>
      </c>
      <c r="B211" s="5">
        <v>209</v>
      </c>
      <c r="C211" s="5" t="s">
        <v>1065</v>
      </c>
      <c r="D211" s="5" t="s">
        <v>1066</v>
      </c>
      <c r="E211" s="5" t="s">
        <v>57</v>
      </c>
      <c r="F211" s="5" t="s">
        <v>15</v>
      </c>
      <c r="G211" s="5" t="s">
        <v>1067</v>
      </c>
      <c r="H211" s="5" t="s">
        <v>1044</v>
      </c>
      <c r="I211" s="4" t="s">
        <v>1068</v>
      </c>
      <c r="J211" s="5" t="s">
        <v>115</v>
      </c>
      <c r="K211" s="5" t="s">
        <v>123</v>
      </c>
      <c r="L211" s="8" t="s">
        <v>105</v>
      </c>
      <c r="M211" s="8" t="s">
        <v>106</v>
      </c>
      <c r="N211" s="9" t="s">
        <v>107</v>
      </c>
      <c r="O211" s="5" t="s">
        <v>1069</v>
      </c>
    </row>
    <row r="212" spans="1:15" ht="175.5">
      <c r="A212" s="5" t="s">
        <v>1070</v>
      </c>
      <c r="B212" s="5">
        <v>210</v>
      </c>
      <c r="C212" s="5" t="s">
        <v>1071</v>
      </c>
      <c r="D212" s="5" t="s">
        <v>1072</v>
      </c>
      <c r="E212" s="5" t="s">
        <v>57</v>
      </c>
      <c r="F212" s="5" t="s">
        <v>15</v>
      </c>
      <c r="G212" s="5" t="s">
        <v>1073</v>
      </c>
      <c r="H212" s="5" t="s">
        <v>124</v>
      </c>
      <c r="I212" s="4" t="s">
        <v>1074</v>
      </c>
      <c r="J212" s="5" t="s">
        <v>115</v>
      </c>
      <c r="K212" s="5" t="s">
        <v>123</v>
      </c>
      <c r="L212" s="8" t="s">
        <v>105</v>
      </c>
      <c r="M212" s="8" t="s">
        <v>106</v>
      </c>
      <c r="N212" s="9" t="s">
        <v>107</v>
      </c>
      <c r="O212" s="5" t="s">
        <v>1069</v>
      </c>
    </row>
    <row r="213" spans="1:15" ht="54">
      <c r="A213" s="5" t="s">
        <v>1075</v>
      </c>
      <c r="B213" s="5">
        <v>211</v>
      </c>
      <c r="C213" s="5" t="s">
        <v>1076</v>
      </c>
      <c r="D213" s="5" t="s">
        <v>1077</v>
      </c>
      <c r="E213" s="5" t="s">
        <v>57</v>
      </c>
      <c r="F213" s="5" t="s">
        <v>15</v>
      </c>
      <c r="G213" s="5" t="s">
        <v>1078</v>
      </c>
      <c r="H213" s="5" t="s">
        <v>1079</v>
      </c>
      <c r="I213" s="4" t="s">
        <v>188</v>
      </c>
      <c r="J213" s="5" t="s">
        <v>169</v>
      </c>
      <c r="K213" s="5" t="s">
        <v>170</v>
      </c>
      <c r="L213" s="8" t="s">
        <v>105</v>
      </c>
      <c r="M213" s="8" t="s">
        <v>106</v>
      </c>
      <c r="N213" s="9" t="s">
        <v>107</v>
      </c>
      <c r="O213" s="5" t="s">
        <v>22</v>
      </c>
    </row>
    <row r="214" spans="1:15" ht="81">
      <c r="A214" s="5" t="s">
        <v>1080</v>
      </c>
      <c r="B214" s="5">
        <v>212</v>
      </c>
      <c r="C214" s="5" t="s">
        <v>131</v>
      </c>
      <c r="D214" s="5" t="s">
        <v>132</v>
      </c>
      <c r="E214" s="5" t="s">
        <v>1081</v>
      </c>
      <c r="F214" s="5" t="s">
        <v>15</v>
      </c>
      <c r="G214" s="5" t="s">
        <v>1082</v>
      </c>
      <c r="H214" s="5" t="s">
        <v>113</v>
      </c>
      <c r="I214" s="4" t="s">
        <v>1083</v>
      </c>
      <c r="J214" s="5" t="s">
        <v>115</v>
      </c>
      <c r="K214" s="5" t="s">
        <v>116</v>
      </c>
      <c r="L214" s="8" t="s">
        <v>105</v>
      </c>
      <c r="M214" s="8" t="s">
        <v>106</v>
      </c>
      <c r="N214" s="9" t="s">
        <v>107</v>
      </c>
      <c r="O214" s="5" t="s">
        <v>22</v>
      </c>
    </row>
    <row r="215" spans="1:15" ht="81">
      <c r="A215" s="5" t="s">
        <v>1084</v>
      </c>
      <c r="B215" s="5">
        <v>213</v>
      </c>
      <c r="C215" s="5" t="s">
        <v>172</v>
      </c>
      <c r="D215" s="5" t="s">
        <v>173</v>
      </c>
      <c r="E215" s="5" t="s">
        <v>1085</v>
      </c>
      <c r="F215" s="5" t="s">
        <v>15</v>
      </c>
      <c r="G215" s="5" t="s">
        <v>174</v>
      </c>
      <c r="H215" s="5" t="s">
        <v>175</v>
      </c>
      <c r="I215" s="4" t="s">
        <v>44</v>
      </c>
      <c r="J215" s="5" t="s">
        <v>169</v>
      </c>
      <c r="K215" s="5" t="s">
        <v>170</v>
      </c>
      <c r="L215" s="8" t="s">
        <v>105</v>
      </c>
      <c r="M215" s="8" t="s">
        <v>106</v>
      </c>
      <c r="N215" s="9" t="s">
        <v>107</v>
      </c>
      <c r="O215" s="5" t="s">
        <v>22</v>
      </c>
    </row>
    <row r="216" spans="1:15" ht="81">
      <c r="A216" s="5" t="s">
        <v>1086</v>
      </c>
      <c r="B216" s="5">
        <v>214</v>
      </c>
      <c r="C216" s="5" t="s">
        <v>172</v>
      </c>
      <c r="D216" s="5" t="s">
        <v>173</v>
      </c>
      <c r="E216" s="5" t="s">
        <v>1085</v>
      </c>
      <c r="F216" s="5" t="s">
        <v>15</v>
      </c>
      <c r="G216" s="5" t="s">
        <v>1087</v>
      </c>
      <c r="H216" s="5" t="s">
        <v>175</v>
      </c>
      <c r="I216" s="4" t="s">
        <v>1088</v>
      </c>
      <c r="J216" s="5" t="s">
        <v>169</v>
      </c>
      <c r="K216" s="5" t="s">
        <v>170</v>
      </c>
      <c r="L216" s="8" t="s">
        <v>105</v>
      </c>
      <c r="M216" s="8" t="s">
        <v>106</v>
      </c>
      <c r="N216" s="9" t="s">
        <v>107</v>
      </c>
      <c r="O216" s="5" t="s">
        <v>22</v>
      </c>
    </row>
    <row r="217" spans="1:15" ht="67.5">
      <c r="A217" s="5" t="s">
        <v>1089</v>
      </c>
      <c r="B217" s="5">
        <v>215</v>
      </c>
      <c r="C217" s="5" t="s">
        <v>172</v>
      </c>
      <c r="D217" s="5" t="s">
        <v>173</v>
      </c>
      <c r="E217" s="5" t="s">
        <v>1090</v>
      </c>
      <c r="F217" s="5" t="s">
        <v>15</v>
      </c>
      <c r="G217" s="5" t="s">
        <v>174</v>
      </c>
      <c r="H217" s="5" t="s">
        <v>175</v>
      </c>
      <c r="I217" s="4" t="s">
        <v>61</v>
      </c>
      <c r="J217" s="5" t="s">
        <v>169</v>
      </c>
      <c r="K217" s="5" t="s">
        <v>170</v>
      </c>
      <c r="L217" s="8" t="s">
        <v>105</v>
      </c>
      <c r="M217" s="8" t="s">
        <v>106</v>
      </c>
      <c r="N217" s="9" t="s">
        <v>107</v>
      </c>
      <c r="O217" s="5" t="s">
        <v>22</v>
      </c>
    </row>
    <row r="218" spans="1:15" ht="67.5">
      <c r="A218" s="5" t="s">
        <v>1091</v>
      </c>
      <c r="B218" s="5">
        <v>216</v>
      </c>
      <c r="C218" s="5" t="s">
        <v>1092</v>
      </c>
      <c r="D218" s="5" t="s">
        <v>1093</v>
      </c>
      <c r="E218" s="5" t="s">
        <v>1094</v>
      </c>
      <c r="F218" s="5" t="s">
        <v>15</v>
      </c>
      <c r="G218" s="5" t="s">
        <v>1095</v>
      </c>
      <c r="H218" s="5" t="s">
        <v>427</v>
      </c>
      <c r="I218" s="4" t="s">
        <v>461</v>
      </c>
      <c r="J218" s="5" t="s">
        <v>115</v>
      </c>
      <c r="K218" s="5" t="s">
        <v>116</v>
      </c>
      <c r="L218" s="8" t="s">
        <v>105</v>
      </c>
      <c r="M218" s="8" t="s">
        <v>106</v>
      </c>
      <c r="N218" s="9" t="s">
        <v>107</v>
      </c>
      <c r="O218" s="5" t="s">
        <v>22</v>
      </c>
    </row>
    <row r="219" spans="1:15" ht="67.5">
      <c r="A219" s="5" t="s">
        <v>1096</v>
      </c>
      <c r="B219" s="5">
        <v>217</v>
      </c>
      <c r="C219" s="5" t="s">
        <v>91</v>
      </c>
      <c r="D219" s="5" t="s">
        <v>975</v>
      </c>
      <c r="E219" s="5" t="s">
        <v>1097</v>
      </c>
      <c r="F219" s="5" t="s">
        <v>15</v>
      </c>
      <c r="G219" s="5" t="s">
        <v>391</v>
      </c>
      <c r="H219" s="5" t="s">
        <v>1098</v>
      </c>
      <c r="I219" s="4" t="s">
        <v>61</v>
      </c>
      <c r="J219" s="5" t="s">
        <v>96</v>
      </c>
      <c r="K219" s="5" t="s">
        <v>367</v>
      </c>
      <c r="L219" s="8" t="s">
        <v>105</v>
      </c>
      <c r="M219" s="8" t="s">
        <v>106</v>
      </c>
      <c r="N219" s="9" t="s">
        <v>107</v>
      </c>
      <c r="O219" s="5" t="s">
        <v>22</v>
      </c>
    </row>
    <row r="220" spans="1:15" ht="94.5">
      <c r="A220" s="5" t="s">
        <v>1099</v>
      </c>
      <c r="B220" s="5">
        <v>218</v>
      </c>
      <c r="C220" s="5" t="s">
        <v>142</v>
      </c>
      <c r="D220" s="5" t="s">
        <v>1100</v>
      </c>
      <c r="E220" s="5" t="s">
        <v>1097</v>
      </c>
      <c r="F220" s="5" t="s">
        <v>15</v>
      </c>
      <c r="G220" s="5" t="s">
        <v>1101</v>
      </c>
      <c r="H220" s="5" t="s">
        <v>1102</v>
      </c>
      <c r="I220" s="4" t="s">
        <v>49</v>
      </c>
      <c r="J220" s="5" t="s">
        <v>147</v>
      </c>
      <c r="K220" s="5" t="s">
        <v>148</v>
      </c>
      <c r="L220" s="8" t="s">
        <v>105</v>
      </c>
      <c r="M220" s="8" t="s">
        <v>106</v>
      </c>
      <c r="N220" s="9" t="s">
        <v>107</v>
      </c>
      <c r="O220" s="5" t="s">
        <v>22</v>
      </c>
    </row>
    <row r="221" spans="1:15" ht="54">
      <c r="A221" s="5" t="s">
        <v>1103</v>
      </c>
      <c r="B221" s="5">
        <v>219</v>
      </c>
      <c r="C221" s="5" t="s">
        <v>1104</v>
      </c>
      <c r="D221" s="5" t="s">
        <v>1105</v>
      </c>
      <c r="E221" s="5" t="s">
        <v>1094</v>
      </c>
      <c r="F221" s="5" t="s">
        <v>15</v>
      </c>
      <c r="G221" s="5" t="s">
        <v>1106</v>
      </c>
      <c r="H221" s="5" t="s">
        <v>196</v>
      </c>
      <c r="I221" s="4" t="s">
        <v>52</v>
      </c>
      <c r="J221" s="5" t="s">
        <v>115</v>
      </c>
      <c r="K221" s="5" t="s">
        <v>136</v>
      </c>
      <c r="L221" s="8" t="s">
        <v>105</v>
      </c>
      <c r="M221" s="8" t="s">
        <v>106</v>
      </c>
      <c r="N221" s="9" t="s">
        <v>107</v>
      </c>
      <c r="O221" s="5" t="s">
        <v>22</v>
      </c>
    </row>
    <row r="222" spans="1:15" ht="67.5">
      <c r="A222" s="5" t="s">
        <v>1107</v>
      </c>
      <c r="B222" s="5">
        <v>220</v>
      </c>
      <c r="C222" s="5" t="s">
        <v>1108</v>
      </c>
      <c r="D222" s="5" t="s">
        <v>1109</v>
      </c>
      <c r="E222" s="5" t="s">
        <v>1090</v>
      </c>
      <c r="F222" s="5" t="s">
        <v>15</v>
      </c>
      <c r="G222" s="5" t="s">
        <v>1110</v>
      </c>
      <c r="H222" s="5" t="s">
        <v>113</v>
      </c>
      <c r="I222" s="4" t="s">
        <v>1111</v>
      </c>
      <c r="J222" s="5" t="s">
        <v>115</v>
      </c>
      <c r="K222" s="5" t="s">
        <v>116</v>
      </c>
      <c r="L222" s="8" t="s">
        <v>105</v>
      </c>
      <c r="M222" s="8" t="s">
        <v>106</v>
      </c>
      <c r="N222" s="9" t="s">
        <v>107</v>
      </c>
      <c r="O222" s="5" t="s">
        <v>22</v>
      </c>
    </row>
    <row r="223" spans="1:15" ht="81">
      <c r="A223" s="5" t="s">
        <v>1112</v>
      </c>
      <c r="B223" s="5">
        <v>221</v>
      </c>
      <c r="C223" s="5" t="s">
        <v>1003</v>
      </c>
      <c r="D223" s="5" t="s">
        <v>1004</v>
      </c>
      <c r="E223" s="5" t="s">
        <v>1081</v>
      </c>
      <c r="F223" s="5" t="s">
        <v>15</v>
      </c>
      <c r="G223" s="5" t="s">
        <v>102</v>
      </c>
      <c r="H223" s="5" t="s">
        <v>887</v>
      </c>
      <c r="I223" s="4" t="s">
        <v>1113</v>
      </c>
      <c r="J223" s="5" t="s">
        <v>96</v>
      </c>
      <c r="K223" s="5" t="s">
        <v>97</v>
      </c>
      <c r="L223" s="8" t="s">
        <v>105</v>
      </c>
      <c r="M223" s="8" t="s">
        <v>106</v>
      </c>
      <c r="N223" s="9" t="s">
        <v>107</v>
      </c>
      <c r="O223" s="5" t="s">
        <v>22</v>
      </c>
    </row>
    <row r="224" spans="1:15" ht="67.5">
      <c r="A224" s="5" t="s">
        <v>1114</v>
      </c>
      <c r="B224" s="5">
        <v>222</v>
      </c>
      <c r="C224" s="5" t="s">
        <v>1115</v>
      </c>
      <c r="D224" s="5" t="s">
        <v>1116</v>
      </c>
      <c r="E224" s="5" t="s">
        <v>1090</v>
      </c>
      <c r="F224" s="5" t="s">
        <v>15</v>
      </c>
      <c r="G224" s="5" t="s">
        <v>1117</v>
      </c>
      <c r="H224" s="5" t="s">
        <v>1118</v>
      </c>
      <c r="I224" s="4" t="s">
        <v>1119</v>
      </c>
      <c r="J224" s="5" t="s">
        <v>115</v>
      </c>
      <c r="K224" s="5" t="s">
        <v>116</v>
      </c>
      <c r="L224" s="8" t="s">
        <v>105</v>
      </c>
      <c r="M224" s="8" t="s">
        <v>106</v>
      </c>
      <c r="N224" s="9" t="s">
        <v>107</v>
      </c>
      <c r="O224" s="5" t="s">
        <v>22</v>
      </c>
    </row>
    <row r="225" spans="1:15" ht="67.5">
      <c r="A225" s="5" t="s">
        <v>1120</v>
      </c>
      <c r="B225" s="5">
        <v>223</v>
      </c>
      <c r="C225" s="5" t="s">
        <v>1121</v>
      </c>
      <c r="D225" s="5" t="s">
        <v>1122</v>
      </c>
      <c r="E225" s="5" t="s">
        <v>1090</v>
      </c>
      <c r="F225" s="5" t="s">
        <v>15</v>
      </c>
      <c r="G225" s="5" t="s">
        <v>1123</v>
      </c>
      <c r="H225" s="5" t="s">
        <v>1124</v>
      </c>
      <c r="I225" s="4" t="s">
        <v>564</v>
      </c>
      <c r="J225" s="5" t="s">
        <v>169</v>
      </c>
      <c r="K225" s="5" t="s">
        <v>297</v>
      </c>
      <c r="L225" s="8" t="s">
        <v>105</v>
      </c>
      <c r="M225" s="8" t="s">
        <v>106</v>
      </c>
      <c r="N225" s="9" t="s">
        <v>107</v>
      </c>
      <c r="O225" s="5" t="s">
        <v>22</v>
      </c>
    </row>
    <row r="226" spans="1:15" ht="81">
      <c r="A226" s="5" t="s">
        <v>1125</v>
      </c>
      <c r="B226" s="5">
        <v>224</v>
      </c>
      <c r="C226" s="5" t="s">
        <v>1126</v>
      </c>
      <c r="D226" s="5" t="s">
        <v>1127</v>
      </c>
      <c r="E226" s="5" t="s">
        <v>1128</v>
      </c>
      <c r="F226" s="5" t="s">
        <v>15</v>
      </c>
      <c r="G226" s="5" t="s">
        <v>1129</v>
      </c>
      <c r="H226" s="5" t="s">
        <v>1130</v>
      </c>
      <c r="I226" s="4" t="s">
        <v>1131</v>
      </c>
      <c r="J226" s="5" t="s">
        <v>147</v>
      </c>
      <c r="K226" s="5" t="s">
        <v>148</v>
      </c>
      <c r="L226" s="8" t="s">
        <v>105</v>
      </c>
      <c r="M226" s="8" t="s">
        <v>106</v>
      </c>
      <c r="N226" s="9" t="s">
        <v>107</v>
      </c>
      <c r="O226" s="5" t="s">
        <v>22</v>
      </c>
    </row>
    <row r="227" spans="1:15" ht="67.5">
      <c r="A227" s="5" t="s">
        <v>1132</v>
      </c>
      <c r="B227" s="5">
        <v>225</v>
      </c>
      <c r="C227" s="5" t="s">
        <v>91</v>
      </c>
      <c r="D227" s="5" t="s">
        <v>975</v>
      </c>
      <c r="E227" s="5" t="s">
        <v>1097</v>
      </c>
      <c r="F227" s="5" t="s">
        <v>15</v>
      </c>
      <c r="G227" s="5" t="s">
        <v>102</v>
      </c>
      <c r="H227" s="5" t="s">
        <v>128</v>
      </c>
      <c r="I227" s="4" t="s">
        <v>1119</v>
      </c>
      <c r="J227" s="5" t="s">
        <v>96</v>
      </c>
      <c r="K227" s="5" t="s">
        <v>97</v>
      </c>
      <c r="L227" s="8" t="s">
        <v>105</v>
      </c>
      <c r="M227" s="8" t="s">
        <v>106</v>
      </c>
      <c r="N227" s="9" t="s">
        <v>107</v>
      </c>
      <c r="O227" s="5" t="s">
        <v>22</v>
      </c>
    </row>
    <row r="228" spans="1:15" ht="67.5">
      <c r="A228" s="5" t="s">
        <v>1133</v>
      </c>
      <c r="B228" s="5">
        <v>226</v>
      </c>
      <c r="C228" s="5" t="s">
        <v>1134</v>
      </c>
      <c r="D228" s="5" t="s">
        <v>1049</v>
      </c>
      <c r="E228" s="5" t="s">
        <v>1135</v>
      </c>
      <c r="F228" s="5" t="s">
        <v>15</v>
      </c>
      <c r="G228" s="5" t="s">
        <v>1136</v>
      </c>
      <c r="H228" s="5" t="s">
        <v>1137</v>
      </c>
      <c r="I228" s="4" t="s">
        <v>1138</v>
      </c>
      <c r="J228" s="5" t="s">
        <v>147</v>
      </c>
      <c r="K228" s="5" t="s">
        <v>148</v>
      </c>
      <c r="L228" s="8" t="s">
        <v>105</v>
      </c>
      <c r="M228" s="8" t="s">
        <v>106</v>
      </c>
      <c r="N228" s="9" t="s">
        <v>107</v>
      </c>
      <c r="O228" s="5" t="s">
        <v>22</v>
      </c>
    </row>
    <row r="229" spans="1:15" ht="67.5">
      <c r="A229" s="5" t="s">
        <v>1139</v>
      </c>
      <c r="B229" s="5">
        <v>227</v>
      </c>
      <c r="C229" s="5" t="s">
        <v>1140</v>
      </c>
      <c r="D229" s="5" t="s">
        <v>1141</v>
      </c>
      <c r="E229" s="5" t="s">
        <v>1135</v>
      </c>
      <c r="F229" s="5" t="s">
        <v>15</v>
      </c>
      <c r="G229" s="5" t="s">
        <v>1142</v>
      </c>
      <c r="H229" s="5" t="s">
        <v>714</v>
      </c>
      <c r="I229" s="4" t="s">
        <v>1143</v>
      </c>
      <c r="J229" s="5" t="s">
        <v>147</v>
      </c>
      <c r="K229" s="5" t="s">
        <v>148</v>
      </c>
      <c r="L229" s="8" t="s">
        <v>105</v>
      </c>
      <c r="M229" s="8" t="s">
        <v>106</v>
      </c>
      <c r="N229" s="9" t="s">
        <v>107</v>
      </c>
      <c r="O229" s="5" t="s">
        <v>22</v>
      </c>
    </row>
    <row r="230" spans="1:15" ht="81">
      <c r="A230" s="5" t="s">
        <v>1144</v>
      </c>
      <c r="B230" s="5">
        <v>228</v>
      </c>
      <c r="C230" s="5" t="s">
        <v>1003</v>
      </c>
      <c r="D230" s="5" t="s">
        <v>1004</v>
      </c>
      <c r="E230" s="5" t="s">
        <v>1081</v>
      </c>
      <c r="F230" s="5" t="s">
        <v>15</v>
      </c>
      <c r="G230" s="5" t="s">
        <v>1145</v>
      </c>
      <c r="H230" s="5" t="s">
        <v>887</v>
      </c>
      <c r="I230" s="4" t="s">
        <v>1113</v>
      </c>
      <c r="J230" s="5" t="s">
        <v>96</v>
      </c>
      <c r="K230" s="5" t="s">
        <v>367</v>
      </c>
      <c r="L230" s="8" t="s">
        <v>105</v>
      </c>
      <c r="M230" s="8" t="s">
        <v>106</v>
      </c>
      <c r="N230" s="9" t="s">
        <v>107</v>
      </c>
      <c r="O230" s="5" t="s">
        <v>22</v>
      </c>
    </row>
    <row r="231" spans="1:15" ht="94.5">
      <c r="A231" s="5" t="s">
        <v>1146</v>
      </c>
      <c r="B231" s="5">
        <v>229</v>
      </c>
      <c r="C231" s="5" t="s">
        <v>348</v>
      </c>
      <c r="D231" s="5" t="s">
        <v>349</v>
      </c>
      <c r="E231" s="5" t="s">
        <v>1090</v>
      </c>
      <c r="F231" s="5" t="s">
        <v>15</v>
      </c>
      <c r="G231" s="5" t="s">
        <v>102</v>
      </c>
      <c r="H231" s="5" t="s">
        <v>128</v>
      </c>
      <c r="I231" s="4" t="s">
        <v>1147</v>
      </c>
      <c r="J231" s="5" t="s">
        <v>96</v>
      </c>
      <c r="K231" s="5" t="s">
        <v>97</v>
      </c>
      <c r="L231" s="8" t="s">
        <v>105</v>
      </c>
      <c r="M231" s="8" t="s">
        <v>106</v>
      </c>
      <c r="N231" s="9" t="s">
        <v>107</v>
      </c>
      <c r="O231" s="5" t="s">
        <v>22</v>
      </c>
    </row>
    <row r="232" spans="1:15" ht="94.5">
      <c r="A232" s="5" t="s">
        <v>1148</v>
      </c>
      <c r="B232" s="5">
        <v>230</v>
      </c>
      <c r="C232" s="5" t="s">
        <v>142</v>
      </c>
      <c r="D232" s="5" t="s">
        <v>1100</v>
      </c>
      <c r="E232" s="5" t="s">
        <v>1097</v>
      </c>
      <c r="F232" s="5" t="s">
        <v>15</v>
      </c>
      <c r="G232" s="5" t="s">
        <v>1149</v>
      </c>
      <c r="H232" s="5" t="s">
        <v>1150</v>
      </c>
      <c r="I232" s="4" t="s">
        <v>64</v>
      </c>
      <c r="J232" s="5" t="s">
        <v>147</v>
      </c>
      <c r="K232" s="5" t="s">
        <v>148</v>
      </c>
      <c r="L232" s="8" t="s">
        <v>105</v>
      </c>
      <c r="M232" s="8" t="s">
        <v>106</v>
      </c>
      <c r="N232" s="9" t="s">
        <v>107</v>
      </c>
      <c r="O232" s="5" t="s">
        <v>22</v>
      </c>
    </row>
    <row r="233" spans="1:15" ht="67.5">
      <c r="A233" s="5" t="s">
        <v>1151</v>
      </c>
      <c r="B233" s="5">
        <v>231</v>
      </c>
      <c r="C233" s="5" t="s">
        <v>221</v>
      </c>
      <c r="D233" s="5" t="s">
        <v>222</v>
      </c>
      <c r="E233" s="5" t="s">
        <v>1097</v>
      </c>
      <c r="F233" s="5" t="s">
        <v>15</v>
      </c>
      <c r="G233" s="5" t="s">
        <v>223</v>
      </c>
      <c r="H233" s="5" t="s">
        <v>224</v>
      </c>
      <c r="I233" s="4" t="s">
        <v>1152</v>
      </c>
      <c r="J233" s="5" t="s">
        <v>169</v>
      </c>
      <c r="K233" s="5" t="s">
        <v>170</v>
      </c>
      <c r="L233" s="8" t="s">
        <v>105</v>
      </c>
      <c r="M233" s="8" t="s">
        <v>106</v>
      </c>
      <c r="N233" s="9" t="s">
        <v>107</v>
      </c>
      <c r="O233" s="5" t="s">
        <v>1153</v>
      </c>
    </row>
    <row r="234" spans="1:15" ht="94.5">
      <c r="A234" s="5" t="s">
        <v>1154</v>
      </c>
      <c r="B234" s="5">
        <v>232</v>
      </c>
      <c r="C234" s="5" t="s">
        <v>348</v>
      </c>
      <c r="D234" s="5" t="s">
        <v>349</v>
      </c>
      <c r="E234" s="5" t="s">
        <v>1090</v>
      </c>
      <c r="F234" s="5" t="s">
        <v>15</v>
      </c>
      <c r="G234" s="5" t="s">
        <v>391</v>
      </c>
      <c r="H234" s="5" t="s">
        <v>128</v>
      </c>
      <c r="I234" s="4" t="s">
        <v>1155</v>
      </c>
      <c r="J234" s="5" t="s">
        <v>96</v>
      </c>
      <c r="K234" s="5" t="s">
        <v>367</v>
      </c>
      <c r="L234" s="8" t="s">
        <v>105</v>
      </c>
      <c r="M234" s="8" t="s">
        <v>106</v>
      </c>
      <c r="N234" s="9" t="s">
        <v>107</v>
      </c>
      <c r="O234" s="5" t="s">
        <v>22</v>
      </c>
    </row>
    <row r="235" spans="1:15" ht="67.5">
      <c r="A235" s="5" t="s">
        <v>1156</v>
      </c>
      <c r="B235" s="5">
        <v>233</v>
      </c>
      <c r="C235" s="5" t="s">
        <v>1121</v>
      </c>
      <c r="D235" s="5" t="s">
        <v>1122</v>
      </c>
      <c r="E235" s="5" t="s">
        <v>1097</v>
      </c>
      <c r="F235" s="5" t="s">
        <v>15</v>
      </c>
      <c r="G235" s="5" t="s">
        <v>1157</v>
      </c>
      <c r="H235" s="5" t="s">
        <v>1124</v>
      </c>
      <c r="I235" s="4" t="s">
        <v>1158</v>
      </c>
      <c r="J235" s="5" t="s">
        <v>169</v>
      </c>
      <c r="K235" s="7" t="s">
        <v>1662</v>
      </c>
      <c r="L235" s="8" t="s">
        <v>105</v>
      </c>
      <c r="M235" s="8" t="s">
        <v>106</v>
      </c>
      <c r="N235" s="9" t="s">
        <v>107</v>
      </c>
      <c r="O235" s="5" t="s">
        <v>1159</v>
      </c>
    </row>
    <row r="236" spans="1:15" ht="81">
      <c r="A236" s="5" t="s">
        <v>1160</v>
      </c>
      <c r="B236" s="5">
        <v>234</v>
      </c>
      <c r="C236" s="5" t="s">
        <v>91</v>
      </c>
      <c r="D236" s="5" t="s">
        <v>975</v>
      </c>
      <c r="E236" s="5" t="s">
        <v>1128</v>
      </c>
      <c r="F236" s="5" t="s">
        <v>15</v>
      </c>
      <c r="G236" s="5" t="s">
        <v>372</v>
      </c>
      <c r="H236" s="5" t="s">
        <v>103</v>
      </c>
      <c r="I236" s="4" t="s">
        <v>1161</v>
      </c>
      <c r="J236" s="5" t="s">
        <v>96</v>
      </c>
      <c r="K236" s="5" t="s">
        <v>367</v>
      </c>
      <c r="L236" s="8" t="s">
        <v>105</v>
      </c>
      <c r="M236" s="8" t="s">
        <v>106</v>
      </c>
      <c r="N236" s="9" t="s">
        <v>107</v>
      </c>
      <c r="O236" s="5" t="s">
        <v>22</v>
      </c>
    </row>
    <row r="237" spans="1:15" ht="81">
      <c r="A237" s="5" t="s">
        <v>1162</v>
      </c>
      <c r="B237" s="5">
        <v>235</v>
      </c>
      <c r="C237" s="5" t="s">
        <v>1126</v>
      </c>
      <c r="D237" s="5" t="s">
        <v>1127</v>
      </c>
      <c r="E237" s="5" t="s">
        <v>1128</v>
      </c>
      <c r="F237" s="5" t="s">
        <v>15</v>
      </c>
      <c r="G237" s="5" t="s">
        <v>1163</v>
      </c>
      <c r="H237" s="5" t="s">
        <v>1164</v>
      </c>
      <c r="I237" s="4" t="s">
        <v>1165</v>
      </c>
      <c r="J237" s="5" t="s">
        <v>147</v>
      </c>
      <c r="K237" s="5" t="s">
        <v>148</v>
      </c>
      <c r="L237" s="8" t="s">
        <v>105</v>
      </c>
      <c r="M237" s="8" t="s">
        <v>106</v>
      </c>
      <c r="N237" s="9" t="s">
        <v>107</v>
      </c>
      <c r="O237" s="5" t="s">
        <v>22</v>
      </c>
    </row>
    <row r="238" spans="1:15" ht="81">
      <c r="A238" s="5" t="s">
        <v>1166</v>
      </c>
      <c r="B238" s="5">
        <v>236</v>
      </c>
      <c r="C238" s="5" t="s">
        <v>1167</v>
      </c>
      <c r="D238" s="5" t="s">
        <v>1168</v>
      </c>
      <c r="E238" s="5" t="s">
        <v>1085</v>
      </c>
      <c r="F238" s="5" t="s">
        <v>15</v>
      </c>
      <c r="G238" s="5" t="s">
        <v>1169</v>
      </c>
      <c r="H238" s="5" t="s">
        <v>1017</v>
      </c>
      <c r="I238" s="4" t="s">
        <v>431</v>
      </c>
      <c r="J238" s="5" t="s">
        <v>259</v>
      </c>
      <c r="K238" s="5" t="s">
        <v>616</v>
      </c>
      <c r="L238" s="8" t="s">
        <v>105</v>
      </c>
      <c r="M238" s="8" t="s">
        <v>106</v>
      </c>
      <c r="N238" s="9" t="s">
        <v>107</v>
      </c>
      <c r="O238" s="5" t="s">
        <v>22</v>
      </c>
    </row>
    <row r="239" spans="1:15" ht="81">
      <c r="A239" s="5" t="s">
        <v>1170</v>
      </c>
      <c r="B239" s="5">
        <v>237</v>
      </c>
      <c r="C239" s="5" t="s">
        <v>249</v>
      </c>
      <c r="D239" s="5" t="s">
        <v>250</v>
      </c>
      <c r="E239" s="5" t="s">
        <v>1085</v>
      </c>
      <c r="F239" s="5" t="s">
        <v>15</v>
      </c>
      <c r="G239" s="5" t="s">
        <v>1171</v>
      </c>
      <c r="H239" s="5" t="s">
        <v>196</v>
      </c>
      <c r="I239" s="4" t="s">
        <v>1172</v>
      </c>
      <c r="J239" s="5" t="s">
        <v>115</v>
      </c>
      <c r="K239" s="5" t="s">
        <v>136</v>
      </c>
      <c r="L239" s="8" t="s">
        <v>105</v>
      </c>
      <c r="M239" s="8" t="s">
        <v>106</v>
      </c>
      <c r="N239" s="9" t="s">
        <v>107</v>
      </c>
      <c r="O239" s="5" t="s">
        <v>1173</v>
      </c>
    </row>
    <row r="240" spans="1:15" ht="81">
      <c r="A240" s="5" t="s">
        <v>1174</v>
      </c>
      <c r="B240" s="5">
        <v>238</v>
      </c>
      <c r="C240" s="5" t="s">
        <v>1167</v>
      </c>
      <c r="D240" s="5" t="s">
        <v>1168</v>
      </c>
      <c r="E240" s="5" t="s">
        <v>1085</v>
      </c>
      <c r="F240" s="5" t="s">
        <v>15</v>
      </c>
      <c r="G240" s="5" t="s">
        <v>1169</v>
      </c>
      <c r="H240" s="5" t="s">
        <v>1017</v>
      </c>
      <c r="I240" s="4" t="s">
        <v>1175</v>
      </c>
      <c r="J240" s="5" t="s">
        <v>259</v>
      </c>
      <c r="K240" s="5" t="s">
        <v>616</v>
      </c>
      <c r="L240" s="8" t="s">
        <v>105</v>
      </c>
      <c r="M240" s="8" t="s">
        <v>106</v>
      </c>
      <c r="N240" s="9" t="s">
        <v>107</v>
      </c>
      <c r="O240" s="5" t="s">
        <v>22</v>
      </c>
    </row>
    <row r="241" spans="1:15" ht="81">
      <c r="A241" s="5" t="s">
        <v>1176</v>
      </c>
      <c r="B241" s="5">
        <v>239</v>
      </c>
      <c r="C241" s="5" t="s">
        <v>268</v>
      </c>
      <c r="D241" s="5" t="s">
        <v>269</v>
      </c>
      <c r="E241" s="5" t="s">
        <v>1128</v>
      </c>
      <c r="F241" s="5" t="s">
        <v>15</v>
      </c>
      <c r="G241" s="5" t="s">
        <v>1177</v>
      </c>
      <c r="H241" s="5" t="s">
        <v>1178</v>
      </c>
      <c r="I241" s="4" t="s">
        <v>832</v>
      </c>
      <c r="J241" s="5" t="s">
        <v>259</v>
      </c>
      <c r="K241" s="5" t="s">
        <v>616</v>
      </c>
      <c r="L241" s="8" t="s">
        <v>105</v>
      </c>
      <c r="M241" s="8" t="s">
        <v>106</v>
      </c>
      <c r="N241" s="9" t="s">
        <v>107</v>
      </c>
      <c r="O241" s="5" t="s">
        <v>22</v>
      </c>
    </row>
    <row r="242" spans="1:15" ht="54">
      <c r="A242" s="5" t="s">
        <v>1179</v>
      </c>
      <c r="B242" s="5">
        <v>240</v>
      </c>
      <c r="C242" s="5" t="s">
        <v>1180</v>
      </c>
      <c r="D242" s="5" t="s">
        <v>1181</v>
      </c>
      <c r="E242" s="5" t="s">
        <v>1094</v>
      </c>
      <c r="F242" s="5" t="s">
        <v>15</v>
      </c>
      <c r="G242" s="5" t="s">
        <v>123</v>
      </c>
      <c r="H242" s="5" t="s">
        <v>1182</v>
      </c>
      <c r="I242" s="4" t="s">
        <v>1183</v>
      </c>
      <c r="J242" s="5" t="s">
        <v>115</v>
      </c>
      <c r="K242" s="5" t="s">
        <v>123</v>
      </c>
      <c r="L242" s="8" t="s">
        <v>105</v>
      </c>
      <c r="M242" s="8" t="s">
        <v>106</v>
      </c>
      <c r="N242" s="9" t="s">
        <v>107</v>
      </c>
      <c r="O242" s="5" t="s">
        <v>1184</v>
      </c>
    </row>
    <row r="243" spans="1:15" ht="94.5">
      <c r="A243" s="5" t="s">
        <v>1185</v>
      </c>
      <c r="B243" s="5">
        <v>241</v>
      </c>
      <c r="C243" s="5" t="s">
        <v>1186</v>
      </c>
      <c r="D243" s="5" t="s">
        <v>1187</v>
      </c>
      <c r="E243" s="5" t="s">
        <v>1085</v>
      </c>
      <c r="F243" s="5" t="s">
        <v>15</v>
      </c>
      <c r="G243" s="5" t="s">
        <v>1188</v>
      </c>
      <c r="H243" s="5" t="s">
        <v>139</v>
      </c>
      <c r="I243" s="4" t="s">
        <v>1152</v>
      </c>
      <c r="J243" s="5" t="s">
        <v>115</v>
      </c>
      <c r="K243" s="5" t="s">
        <v>123</v>
      </c>
      <c r="L243" s="8" t="s">
        <v>105</v>
      </c>
      <c r="M243" s="8" t="s">
        <v>106</v>
      </c>
      <c r="N243" s="9" t="s">
        <v>107</v>
      </c>
      <c r="O243" s="5" t="s">
        <v>1189</v>
      </c>
    </row>
    <row r="244" spans="1:15" ht="67.5">
      <c r="A244" s="5" t="s">
        <v>1190</v>
      </c>
      <c r="B244" s="5">
        <v>242</v>
      </c>
      <c r="C244" s="5" t="s">
        <v>1191</v>
      </c>
      <c r="D244" s="5" t="s">
        <v>1192</v>
      </c>
      <c r="E244" s="5" t="s">
        <v>1090</v>
      </c>
      <c r="F244" s="5" t="s">
        <v>15</v>
      </c>
      <c r="G244" s="5" t="s">
        <v>1193</v>
      </c>
      <c r="H244" s="5" t="s">
        <v>309</v>
      </c>
      <c r="I244" s="4" t="s">
        <v>1194</v>
      </c>
      <c r="J244" s="5" t="s">
        <v>259</v>
      </c>
      <c r="K244" s="5" t="s">
        <v>260</v>
      </c>
      <c r="L244" s="8" t="s">
        <v>105</v>
      </c>
      <c r="M244" s="8" t="s">
        <v>106</v>
      </c>
      <c r="N244" s="9" t="s">
        <v>107</v>
      </c>
      <c r="O244" s="5" t="s">
        <v>22</v>
      </c>
    </row>
    <row r="245" spans="1:15" ht="67.5">
      <c r="A245" s="5" t="s">
        <v>1195</v>
      </c>
      <c r="B245" s="5">
        <v>243</v>
      </c>
      <c r="C245" s="5" t="s">
        <v>268</v>
      </c>
      <c r="D245" s="5" t="s">
        <v>269</v>
      </c>
      <c r="E245" s="5" t="s">
        <v>1135</v>
      </c>
      <c r="F245" s="5" t="s">
        <v>15</v>
      </c>
      <c r="G245" s="5" t="s">
        <v>1177</v>
      </c>
      <c r="H245" s="5" t="s">
        <v>1178</v>
      </c>
      <c r="I245" s="4" t="s">
        <v>34</v>
      </c>
      <c r="J245" s="5" t="s">
        <v>259</v>
      </c>
      <c r="K245" s="5" t="s">
        <v>616</v>
      </c>
      <c r="L245" s="8" t="s">
        <v>105</v>
      </c>
      <c r="M245" s="8" t="s">
        <v>106</v>
      </c>
      <c r="N245" s="9" t="s">
        <v>107</v>
      </c>
      <c r="O245" s="5" t="s">
        <v>22</v>
      </c>
    </row>
    <row r="246" spans="1:15" ht="81">
      <c r="A246" s="5" t="s">
        <v>1196</v>
      </c>
      <c r="B246" s="5">
        <v>244</v>
      </c>
      <c r="C246" s="5" t="s">
        <v>805</v>
      </c>
      <c r="D246" s="5" t="s">
        <v>806</v>
      </c>
      <c r="E246" s="5" t="s">
        <v>1135</v>
      </c>
      <c r="F246" s="5" t="s">
        <v>15</v>
      </c>
      <c r="G246" s="5" t="s">
        <v>123</v>
      </c>
      <c r="H246" s="5" t="s">
        <v>124</v>
      </c>
      <c r="I246" s="4" t="s">
        <v>1197</v>
      </c>
      <c r="J246" s="5" t="s">
        <v>115</v>
      </c>
      <c r="K246" s="5" t="s">
        <v>123</v>
      </c>
      <c r="L246" s="8" t="s">
        <v>105</v>
      </c>
      <c r="M246" s="8" t="s">
        <v>106</v>
      </c>
      <c r="N246" s="9" t="s">
        <v>107</v>
      </c>
      <c r="O246" s="5" t="s">
        <v>1198</v>
      </c>
    </row>
    <row r="247" spans="1:15" ht="94.5">
      <c r="A247" s="5" t="s">
        <v>1199</v>
      </c>
      <c r="B247" s="5">
        <v>245</v>
      </c>
      <c r="C247" s="5" t="s">
        <v>1200</v>
      </c>
      <c r="D247" s="5" t="s">
        <v>22</v>
      </c>
      <c r="E247" s="5" t="s">
        <v>1081</v>
      </c>
      <c r="F247" s="5" t="s">
        <v>15</v>
      </c>
      <c r="G247" s="5" t="s">
        <v>1201</v>
      </c>
      <c r="H247" s="5" t="s">
        <v>124</v>
      </c>
      <c r="I247" s="4" t="s">
        <v>1011</v>
      </c>
      <c r="J247" s="5" t="s">
        <v>115</v>
      </c>
      <c r="K247" s="5" t="s">
        <v>123</v>
      </c>
      <c r="L247" s="8" t="s">
        <v>105</v>
      </c>
      <c r="M247" s="8" t="s">
        <v>106</v>
      </c>
      <c r="N247" s="9" t="s">
        <v>107</v>
      </c>
      <c r="O247" s="5" t="s">
        <v>1202</v>
      </c>
    </row>
    <row r="248" spans="1:15" ht="67.5">
      <c r="A248" s="5" t="s">
        <v>1203</v>
      </c>
      <c r="B248" s="5">
        <v>246</v>
      </c>
      <c r="C248" s="5" t="s">
        <v>1204</v>
      </c>
      <c r="D248" s="5" t="s">
        <v>1205</v>
      </c>
      <c r="E248" s="5" t="s">
        <v>1135</v>
      </c>
      <c r="F248" s="5" t="s">
        <v>15</v>
      </c>
      <c r="G248" s="5" t="s">
        <v>1206</v>
      </c>
      <c r="H248" s="5" t="s">
        <v>771</v>
      </c>
      <c r="I248" s="4" t="s">
        <v>431</v>
      </c>
      <c r="J248" s="5" t="s">
        <v>115</v>
      </c>
      <c r="K248" s="5" t="s">
        <v>123</v>
      </c>
      <c r="L248" s="8" t="s">
        <v>105</v>
      </c>
      <c r="M248" s="8" t="s">
        <v>106</v>
      </c>
      <c r="N248" s="9" t="s">
        <v>107</v>
      </c>
      <c r="O248" s="5" t="s">
        <v>1184</v>
      </c>
    </row>
    <row r="249" spans="1:15" ht="54">
      <c r="A249" s="5" t="s">
        <v>1207</v>
      </c>
      <c r="B249" s="5">
        <v>247</v>
      </c>
      <c r="C249" s="5" t="s">
        <v>1204</v>
      </c>
      <c r="D249" s="5" t="s">
        <v>1205</v>
      </c>
      <c r="E249" s="5" t="s">
        <v>541</v>
      </c>
      <c r="F249" s="5" t="s">
        <v>15</v>
      </c>
      <c r="G249" s="5" t="s">
        <v>1206</v>
      </c>
      <c r="H249" s="5" t="s">
        <v>771</v>
      </c>
      <c r="I249" s="4" t="s">
        <v>1208</v>
      </c>
      <c r="J249" s="5" t="s">
        <v>115</v>
      </c>
      <c r="K249" s="5" t="s">
        <v>123</v>
      </c>
      <c r="L249" s="8" t="s">
        <v>105</v>
      </c>
      <c r="M249" s="8" t="s">
        <v>106</v>
      </c>
      <c r="N249" s="9" t="s">
        <v>107</v>
      </c>
      <c r="O249" s="5" t="s">
        <v>1184</v>
      </c>
    </row>
    <row r="250" spans="1:15" ht="54">
      <c r="A250" s="5" t="s">
        <v>1209</v>
      </c>
      <c r="B250" s="5">
        <v>248</v>
      </c>
      <c r="C250" s="5" t="s">
        <v>1210</v>
      </c>
      <c r="D250" s="5" t="s">
        <v>1211</v>
      </c>
      <c r="E250" s="5" t="s">
        <v>1212</v>
      </c>
      <c r="F250" s="5" t="s">
        <v>15</v>
      </c>
      <c r="G250" s="5" t="s">
        <v>123</v>
      </c>
      <c r="H250" s="5" t="s">
        <v>1213</v>
      </c>
      <c r="I250" s="4" t="s">
        <v>55</v>
      </c>
      <c r="J250" s="5" t="s">
        <v>115</v>
      </c>
      <c r="K250" s="5" t="s">
        <v>123</v>
      </c>
      <c r="L250" s="8" t="s">
        <v>105</v>
      </c>
      <c r="M250" s="8" t="s">
        <v>106</v>
      </c>
      <c r="N250" s="9" t="s">
        <v>107</v>
      </c>
      <c r="O250" s="5" t="s">
        <v>1184</v>
      </c>
    </row>
    <row r="251" spans="1:15" ht="54">
      <c r="A251" s="5" t="s">
        <v>1214</v>
      </c>
      <c r="B251" s="5">
        <v>249</v>
      </c>
      <c r="C251" s="5" t="s">
        <v>1204</v>
      </c>
      <c r="D251" s="5" t="s">
        <v>1205</v>
      </c>
      <c r="E251" s="5" t="s">
        <v>541</v>
      </c>
      <c r="F251" s="5" t="s">
        <v>15</v>
      </c>
      <c r="G251" s="5" t="s">
        <v>1206</v>
      </c>
      <c r="H251" s="5" t="s">
        <v>134</v>
      </c>
      <c r="I251" s="4" t="s">
        <v>1215</v>
      </c>
      <c r="J251" s="5" t="s">
        <v>115</v>
      </c>
      <c r="K251" s="5" t="s">
        <v>123</v>
      </c>
      <c r="L251" s="8" t="s">
        <v>105</v>
      </c>
      <c r="M251" s="8" t="s">
        <v>106</v>
      </c>
      <c r="N251" s="9" t="s">
        <v>107</v>
      </c>
      <c r="O251" s="5" t="s">
        <v>1184</v>
      </c>
    </row>
    <row r="252" spans="1:15" ht="54">
      <c r="A252" s="5" t="s">
        <v>1216</v>
      </c>
      <c r="B252" s="5">
        <v>250</v>
      </c>
      <c r="C252" s="5" t="s">
        <v>1217</v>
      </c>
      <c r="D252" s="5" t="s">
        <v>1218</v>
      </c>
      <c r="E252" s="5" t="s">
        <v>1219</v>
      </c>
      <c r="F252" s="5" t="s">
        <v>15</v>
      </c>
      <c r="G252" s="5" t="s">
        <v>123</v>
      </c>
      <c r="H252" s="5" t="s">
        <v>187</v>
      </c>
      <c r="I252" s="4" t="s">
        <v>1131</v>
      </c>
      <c r="J252" s="5" t="s">
        <v>115</v>
      </c>
      <c r="K252" s="5" t="s">
        <v>123</v>
      </c>
      <c r="L252" s="8" t="s">
        <v>105</v>
      </c>
      <c r="M252" s="8" t="s">
        <v>106</v>
      </c>
      <c r="N252" s="9" t="s">
        <v>107</v>
      </c>
      <c r="O252" s="5" t="s">
        <v>1184</v>
      </c>
    </row>
    <row r="253" spans="1:15" ht="67.5">
      <c r="A253" s="5" t="s">
        <v>1220</v>
      </c>
      <c r="B253" s="5">
        <v>251</v>
      </c>
      <c r="C253" s="5" t="s">
        <v>1221</v>
      </c>
      <c r="D253" s="5" t="s">
        <v>1222</v>
      </c>
      <c r="E253" s="5" t="s">
        <v>1223</v>
      </c>
      <c r="F253" s="5" t="s">
        <v>15</v>
      </c>
      <c r="G253" s="5" t="s">
        <v>1224</v>
      </c>
      <c r="H253" s="5" t="s">
        <v>1225</v>
      </c>
      <c r="I253" s="4" t="s">
        <v>60</v>
      </c>
      <c r="J253" s="5" t="s">
        <v>147</v>
      </c>
      <c r="K253" s="5" t="s">
        <v>148</v>
      </c>
      <c r="L253" s="8" t="s">
        <v>105</v>
      </c>
      <c r="M253" s="8" t="s">
        <v>106</v>
      </c>
      <c r="N253" s="9" t="s">
        <v>107</v>
      </c>
      <c r="O253" s="5" t="s">
        <v>22</v>
      </c>
    </row>
    <row r="254" spans="1:15" ht="67.5">
      <c r="A254" s="5" t="s">
        <v>1226</v>
      </c>
      <c r="B254" s="5">
        <v>252</v>
      </c>
      <c r="C254" s="5" t="s">
        <v>1221</v>
      </c>
      <c r="D254" s="5" t="s">
        <v>1222</v>
      </c>
      <c r="E254" s="5" t="s">
        <v>1223</v>
      </c>
      <c r="F254" s="5" t="s">
        <v>15</v>
      </c>
      <c r="G254" s="5" t="s">
        <v>1227</v>
      </c>
      <c r="H254" s="5" t="s">
        <v>1228</v>
      </c>
      <c r="I254" s="4" t="s">
        <v>67</v>
      </c>
      <c r="J254" s="5" t="s">
        <v>147</v>
      </c>
      <c r="K254" s="5" t="s">
        <v>148</v>
      </c>
      <c r="L254" s="8" t="s">
        <v>105</v>
      </c>
      <c r="M254" s="8" t="s">
        <v>106</v>
      </c>
      <c r="N254" s="9" t="s">
        <v>107</v>
      </c>
      <c r="O254" s="5" t="s">
        <v>22</v>
      </c>
    </row>
    <row r="255" spans="1:15" ht="81">
      <c r="A255" s="5" t="s">
        <v>1229</v>
      </c>
      <c r="B255" s="5">
        <v>253</v>
      </c>
      <c r="C255" s="5" t="s">
        <v>394</v>
      </c>
      <c r="D255" s="5" t="s">
        <v>1230</v>
      </c>
      <c r="E255" s="5" t="s">
        <v>541</v>
      </c>
      <c r="F255" s="5" t="s">
        <v>15</v>
      </c>
      <c r="G255" s="5" t="s">
        <v>1231</v>
      </c>
      <c r="H255" s="5" t="s">
        <v>134</v>
      </c>
      <c r="I255" s="4" t="s">
        <v>1232</v>
      </c>
      <c r="J255" s="5" t="s">
        <v>115</v>
      </c>
      <c r="K255" s="5" t="s">
        <v>123</v>
      </c>
      <c r="L255" s="8" t="s">
        <v>105</v>
      </c>
      <c r="M255" s="8" t="s">
        <v>106</v>
      </c>
      <c r="N255" s="9" t="s">
        <v>107</v>
      </c>
      <c r="O255" s="5" t="s">
        <v>1184</v>
      </c>
    </row>
    <row r="256" spans="1:15" ht="67.5">
      <c r="A256" s="5" t="s">
        <v>1233</v>
      </c>
      <c r="B256" s="5">
        <v>254</v>
      </c>
      <c r="C256" s="5" t="s">
        <v>1234</v>
      </c>
      <c r="D256" s="5" t="s">
        <v>1235</v>
      </c>
      <c r="E256" s="5" t="s">
        <v>1212</v>
      </c>
      <c r="F256" s="5" t="s">
        <v>15</v>
      </c>
      <c r="G256" s="5" t="s">
        <v>1236</v>
      </c>
      <c r="H256" s="5" t="s">
        <v>187</v>
      </c>
      <c r="I256" s="4" t="s">
        <v>1074</v>
      </c>
      <c r="J256" s="5" t="s">
        <v>115</v>
      </c>
      <c r="K256" s="5" t="s">
        <v>136</v>
      </c>
      <c r="L256" s="8" t="s">
        <v>105</v>
      </c>
      <c r="M256" s="8" t="s">
        <v>106</v>
      </c>
      <c r="N256" s="9" t="s">
        <v>107</v>
      </c>
      <c r="O256" s="5" t="s">
        <v>22</v>
      </c>
    </row>
    <row r="257" spans="1:15" ht="54">
      <c r="A257" s="5" t="s">
        <v>1237</v>
      </c>
      <c r="B257" s="5">
        <v>255</v>
      </c>
      <c r="C257" s="5" t="s">
        <v>1238</v>
      </c>
      <c r="D257" s="5" t="s">
        <v>1239</v>
      </c>
      <c r="E257" s="5" t="s">
        <v>1219</v>
      </c>
      <c r="F257" s="5" t="s">
        <v>15</v>
      </c>
      <c r="G257" s="5" t="s">
        <v>1240</v>
      </c>
      <c r="H257" s="5" t="s">
        <v>187</v>
      </c>
      <c r="I257" s="4" t="s">
        <v>89</v>
      </c>
      <c r="J257" s="5" t="s">
        <v>115</v>
      </c>
      <c r="K257" s="5" t="s">
        <v>136</v>
      </c>
      <c r="L257" s="8" t="s">
        <v>105</v>
      </c>
      <c r="M257" s="8" t="s">
        <v>106</v>
      </c>
      <c r="N257" s="9" t="s">
        <v>107</v>
      </c>
      <c r="O257" s="5" t="s">
        <v>22</v>
      </c>
    </row>
    <row r="258" spans="1:15" ht="67.5">
      <c r="A258" s="5" t="s">
        <v>1241</v>
      </c>
      <c r="B258" s="5">
        <v>256</v>
      </c>
      <c r="C258" s="5" t="s">
        <v>1234</v>
      </c>
      <c r="D258" s="5" t="s">
        <v>1235</v>
      </c>
      <c r="E258" s="5" t="s">
        <v>541</v>
      </c>
      <c r="F258" s="5" t="s">
        <v>15</v>
      </c>
      <c r="G258" s="5" t="s">
        <v>1242</v>
      </c>
      <c r="H258" s="5" t="s">
        <v>196</v>
      </c>
      <c r="I258" s="4" t="s">
        <v>988</v>
      </c>
      <c r="J258" s="5" t="s">
        <v>115</v>
      </c>
      <c r="K258" s="5" t="s">
        <v>136</v>
      </c>
      <c r="L258" s="8" t="s">
        <v>105</v>
      </c>
      <c r="M258" s="8" t="s">
        <v>106</v>
      </c>
      <c r="N258" s="9" t="s">
        <v>107</v>
      </c>
      <c r="O258" s="5" t="s">
        <v>22</v>
      </c>
    </row>
    <row r="259" spans="1:15" ht="40.5">
      <c r="A259" s="5" t="s">
        <v>1243</v>
      </c>
      <c r="B259" s="5">
        <v>257</v>
      </c>
      <c r="C259" s="5" t="s">
        <v>938</v>
      </c>
      <c r="D259" s="5" t="s">
        <v>939</v>
      </c>
      <c r="E259" s="5" t="s">
        <v>1244</v>
      </c>
      <c r="F259" s="5" t="s">
        <v>15</v>
      </c>
      <c r="G259" s="5" t="s">
        <v>1245</v>
      </c>
      <c r="H259" s="5" t="s">
        <v>1118</v>
      </c>
      <c r="I259" s="4" t="s">
        <v>73</v>
      </c>
      <c r="J259" s="5" t="s">
        <v>115</v>
      </c>
      <c r="K259" s="5" t="s">
        <v>116</v>
      </c>
      <c r="L259" s="8" t="s">
        <v>105</v>
      </c>
      <c r="M259" s="8" t="s">
        <v>106</v>
      </c>
      <c r="N259" s="9" t="s">
        <v>107</v>
      </c>
      <c r="O259" s="5" t="s">
        <v>22</v>
      </c>
    </row>
    <row r="260" spans="1:15" ht="67.5">
      <c r="A260" s="5" t="s">
        <v>1246</v>
      </c>
      <c r="B260" s="5">
        <v>258</v>
      </c>
      <c r="C260" s="5" t="s">
        <v>1247</v>
      </c>
      <c r="D260" s="5" t="s">
        <v>1248</v>
      </c>
      <c r="E260" s="5" t="s">
        <v>32</v>
      </c>
      <c r="F260" s="5" t="s">
        <v>15</v>
      </c>
      <c r="G260" s="5" t="s">
        <v>1249</v>
      </c>
      <c r="H260" s="5" t="s">
        <v>113</v>
      </c>
      <c r="I260" s="4" t="s">
        <v>1250</v>
      </c>
      <c r="J260" s="5" t="s">
        <v>115</v>
      </c>
      <c r="K260" s="5" t="s">
        <v>116</v>
      </c>
      <c r="L260" s="8" t="s">
        <v>105</v>
      </c>
      <c r="M260" s="8" t="s">
        <v>106</v>
      </c>
      <c r="N260" s="9" t="s">
        <v>107</v>
      </c>
      <c r="O260" s="5" t="s">
        <v>22</v>
      </c>
    </row>
    <row r="261" spans="1:15" ht="54">
      <c r="A261" s="5" t="s">
        <v>1251</v>
      </c>
      <c r="B261" s="5">
        <v>259</v>
      </c>
      <c r="C261" s="5" t="s">
        <v>1252</v>
      </c>
      <c r="D261" s="5" t="s">
        <v>1253</v>
      </c>
      <c r="E261" s="5" t="s">
        <v>1254</v>
      </c>
      <c r="F261" s="5" t="s">
        <v>15</v>
      </c>
      <c r="G261" s="5" t="s">
        <v>1255</v>
      </c>
      <c r="H261" s="5" t="s">
        <v>1256</v>
      </c>
      <c r="I261" s="4" t="s">
        <v>1257</v>
      </c>
      <c r="J261" s="5" t="s">
        <v>115</v>
      </c>
      <c r="K261" s="5" t="s">
        <v>116</v>
      </c>
      <c r="L261" s="8" t="s">
        <v>105</v>
      </c>
      <c r="M261" s="8" t="s">
        <v>106</v>
      </c>
      <c r="N261" s="9" t="s">
        <v>107</v>
      </c>
      <c r="O261" s="5" t="s">
        <v>22</v>
      </c>
    </row>
    <row r="262" spans="1:15" ht="54">
      <c r="A262" s="5" t="s">
        <v>1258</v>
      </c>
      <c r="B262" s="5">
        <v>260</v>
      </c>
      <c r="C262" s="5" t="s">
        <v>1252</v>
      </c>
      <c r="D262" s="5" t="s">
        <v>1253</v>
      </c>
      <c r="E262" s="5" t="s">
        <v>1254</v>
      </c>
      <c r="F262" s="5" t="s">
        <v>15</v>
      </c>
      <c r="G262" s="5" t="s">
        <v>1259</v>
      </c>
      <c r="H262" s="5" t="s">
        <v>1256</v>
      </c>
      <c r="I262" s="4" t="s">
        <v>1260</v>
      </c>
      <c r="J262" s="5" t="s">
        <v>115</v>
      </c>
      <c r="K262" s="5" t="s">
        <v>116</v>
      </c>
      <c r="L262" s="8" t="s">
        <v>105</v>
      </c>
      <c r="M262" s="8" t="s">
        <v>106</v>
      </c>
      <c r="N262" s="9" t="s">
        <v>107</v>
      </c>
      <c r="O262" s="5" t="s">
        <v>22</v>
      </c>
    </row>
    <row r="263" spans="1:15" ht="94.5">
      <c r="A263" s="5" t="s">
        <v>1261</v>
      </c>
      <c r="B263" s="5">
        <v>261</v>
      </c>
      <c r="C263" s="5" t="s">
        <v>1262</v>
      </c>
      <c r="D263" s="5" t="s">
        <v>1263</v>
      </c>
      <c r="E263" s="5" t="s">
        <v>25</v>
      </c>
      <c r="F263" s="5" t="s">
        <v>15</v>
      </c>
      <c r="G263" s="5" t="s">
        <v>1264</v>
      </c>
      <c r="H263" s="5" t="s">
        <v>124</v>
      </c>
      <c r="I263" s="4" t="s">
        <v>1152</v>
      </c>
      <c r="J263" s="5" t="s">
        <v>115</v>
      </c>
      <c r="K263" s="5" t="s">
        <v>123</v>
      </c>
      <c r="L263" s="8" t="s">
        <v>105</v>
      </c>
      <c r="M263" s="8" t="s">
        <v>106</v>
      </c>
      <c r="N263" s="9" t="s">
        <v>107</v>
      </c>
      <c r="O263" s="5" t="s">
        <v>1039</v>
      </c>
    </row>
    <row r="264" spans="1:15" ht="175.5">
      <c r="A264" s="5" t="s">
        <v>1265</v>
      </c>
      <c r="B264" s="5">
        <v>262</v>
      </c>
      <c r="C264" s="5" t="s">
        <v>1266</v>
      </c>
      <c r="D264" s="5" t="s">
        <v>629</v>
      </c>
      <c r="E264" s="5" t="s">
        <v>1267</v>
      </c>
      <c r="F264" s="5" t="s">
        <v>15</v>
      </c>
      <c r="G264" s="5" t="s">
        <v>123</v>
      </c>
      <c r="H264" s="5" t="s">
        <v>207</v>
      </c>
      <c r="I264" s="4" t="s">
        <v>1155</v>
      </c>
      <c r="J264" s="5" t="s">
        <v>115</v>
      </c>
      <c r="K264" s="5" t="s">
        <v>123</v>
      </c>
      <c r="L264" s="8" t="s">
        <v>105</v>
      </c>
      <c r="M264" s="8" t="s">
        <v>106</v>
      </c>
      <c r="N264" s="9" t="s">
        <v>107</v>
      </c>
      <c r="O264" s="5" t="s">
        <v>1069</v>
      </c>
    </row>
    <row r="265" spans="1:15" ht="175.5">
      <c r="A265" s="5" t="s">
        <v>1268</v>
      </c>
      <c r="B265" s="5">
        <v>263</v>
      </c>
      <c r="C265" s="5" t="s">
        <v>774</v>
      </c>
      <c r="D265" s="5" t="s">
        <v>1269</v>
      </c>
      <c r="E265" s="5" t="s">
        <v>1267</v>
      </c>
      <c r="F265" s="5" t="s">
        <v>15</v>
      </c>
      <c r="G265" s="5" t="s">
        <v>1270</v>
      </c>
      <c r="H265" s="5" t="s">
        <v>207</v>
      </c>
      <c r="I265" s="4" t="s">
        <v>1068</v>
      </c>
      <c r="J265" s="5" t="s">
        <v>115</v>
      </c>
      <c r="K265" s="5" t="s">
        <v>123</v>
      </c>
      <c r="L265" s="8" t="s">
        <v>105</v>
      </c>
      <c r="M265" s="8" t="s">
        <v>106</v>
      </c>
      <c r="N265" s="9" t="s">
        <v>107</v>
      </c>
      <c r="O265" s="5" t="s">
        <v>1069</v>
      </c>
    </row>
    <row r="266" spans="1:15" ht="175.5">
      <c r="A266" s="5" t="s">
        <v>1271</v>
      </c>
      <c r="B266" s="5">
        <v>264</v>
      </c>
      <c r="C266" s="5" t="s">
        <v>1272</v>
      </c>
      <c r="D266" s="5" t="s">
        <v>1273</v>
      </c>
      <c r="E266" s="5" t="s">
        <v>1267</v>
      </c>
      <c r="F266" s="5" t="s">
        <v>15</v>
      </c>
      <c r="G266" s="5" t="s">
        <v>123</v>
      </c>
      <c r="H266" s="5" t="s">
        <v>1274</v>
      </c>
      <c r="I266" s="4" t="s">
        <v>1275</v>
      </c>
      <c r="J266" s="5" t="s">
        <v>115</v>
      </c>
      <c r="K266" s="5" t="s">
        <v>123</v>
      </c>
      <c r="L266" s="8" t="s">
        <v>105</v>
      </c>
      <c r="M266" s="8" t="s">
        <v>106</v>
      </c>
      <c r="N266" s="9" t="s">
        <v>107</v>
      </c>
      <c r="O266" s="5" t="s">
        <v>1276</v>
      </c>
    </row>
    <row r="267" spans="1:15" ht="94.5">
      <c r="A267" s="5" t="s">
        <v>1277</v>
      </c>
      <c r="B267" s="5">
        <v>265</v>
      </c>
      <c r="C267" s="5" t="s">
        <v>1262</v>
      </c>
      <c r="D267" s="5" t="s">
        <v>1263</v>
      </c>
      <c r="E267" s="5" t="s">
        <v>25</v>
      </c>
      <c r="F267" s="5" t="s">
        <v>15</v>
      </c>
      <c r="G267" s="5" t="s">
        <v>1264</v>
      </c>
      <c r="H267" s="5" t="s">
        <v>196</v>
      </c>
      <c r="I267" s="4" t="s">
        <v>50</v>
      </c>
      <c r="J267" s="5" t="s">
        <v>115</v>
      </c>
      <c r="K267" s="5" t="s">
        <v>123</v>
      </c>
      <c r="L267" s="8" t="s">
        <v>105</v>
      </c>
      <c r="M267" s="8" t="s">
        <v>106</v>
      </c>
      <c r="N267" s="9" t="s">
        <v>107</v>
      </c>
      <c r="O267" s="5" t="s">
        <v>1039</v>
      </c>
    </row>
    <row r="268" spans="1:15" ht="67.5">
      <c r="A268" s="5" t="s">
        <v>1278</v>
      </c>
      <c r="B268" s="5">
        <v>266</v>
      </c>
      <c r="C268" s="5" t="s">
        <v>1279</v>
      </c>
      <c r="D268" s="5" t="s">
        <v>1280</v>
      </c>
      <c r="E268" s="5" t="s">
        <v>1267</v>
      </c>
      <c r="F268" s="5" t="s">
        <v>15</v>
      </c>
      <c r="G268" s="5" t="s">
        <v>1281</v>
      </c>
      <c r="H268" s="5" t="s">
        <v>1282</v>
      </c>
      <c r="I268" s="4" t="s">
        <v>39</v>
      </c>
      <c r="J268" s="5" t="s">
        <v>147</v>
      </c>
      <c r="K268" s="5" t="s">
        <v>148</v>
      </c>
      <c r="L268" s="8" t="s">
        <v>105</v>
      </c>
      <c r="M268" s="8" t="s">
        <v>106</v>
      </c>
      <c r="N268" s="9" t="s">
        <v>107</v>
      </c>
      <c r="O268" s="5" t="s">
        <v>22</v>
      </c>
    </row>
    <row r="269" spans="1:15" ht="108">
      <c r="A269" s="5" t="s">
        <v>1283</v>
      </c>
      <c r="B269" s="5">
        <v>267</v>
      </c>
      <c r="C269" s="5" t="s">
        <v>1284</v>
      </c>
      <c r="D269" s="5" t="s">
        <v>1285</v>
      </c>
      <c r="E269" s="5" t="s">
        <v>25</v>
      </c>
      <c r="F269" s="5" t="s">
        <v>15</v>
      </c>
      <c r="G269" s="5" t="s">
        <v>1142</v>
      </c>
      <c r="H269" s="5" t="s">
        <v>1286</v>
      </c>
      <c r="I269" s="4" t="s">
        <v>58</v>
      </c>
      <c r="J269" s="5" t="s">
        <v>147</v>
      </c>
      <c r="K269" s="5" t="s">
        <v>148</v>
      </c>
      <c r="L269" s="8" t="s">
        <v>105</v>
      </c>
      <c r="M269" s="8" t="s">
        <v>106</v>
      </c>
      <c r="N269" s="9" t="s">
        <v>107</v>
      </c>
      <c r="O269" s="5" t="s">
        <v>22</v>
      </c>
    </row>
    <row r="270" spans="1:15" ht="54">
      <c r="A270" s="5" t="s">
        <v>1287</v>
      </c>
      <c r="B270" s="5">
        <v>268</v>
      </c>
      <c r="C270" s="5" t="s">
        <v>1288</v>
      </c>
      <c r="D270" s="5" t="s">
        <v>648</v>
      </c>
      <c r="E270" s="5" t="s">
        <v>1267</v>
      </c>
      <c r="F270" s="5" t="s">
        <v>15</v>
      </c>
      <c r="G270" s="5" t="s">
        <v>1289</v>
      </c>
      <c r="H270" s="5" t="s">
        <v>1290</v>
      </c>
      <c r="I270" s="4" t="s">
        <v>1291</v>
      </c>
      <c r="J270" s="5" t="s">
        <v>169</v>
      </c>
      <c r="K270" s="5" t="s">
        <v>170</v>
      </c>
      <c r="L270" s="8" t="s">
        <v>105</v>
      </c>
      <c r="M270" s="8" t="s">
        <v>106</v>
      </c>
      <c r="N270" s="9" t="s">
        <v>107</v>
      </c>
      <c r="O270" s="5" t="s">
        <v>22</v>
      </c>
    </row>
    <row r="271" spans="1:15" ht="108">
      <c r="A271" s="5" t="s">
        <v>1292</v>
      </c>
      <c r="B271" s="5">
        <v>269</v>
      </c>
      <c r="C271" s="5" t="s">
        <v>1284</v>
      </c>
      <c r="D271" s="5" t="s">
        <v>1285</v>
      </c>
      <c r="E271" s="5" t="s">
        <v>25</v>
      </c>
      <c r="F271" s="5" t="s">
        <v>15</v>
      </c>
      <c r="G271" s="5" t="s">
        <v>1293</v>
      </c>
      <c r="H271" s="5" t="s">
        <v>1294</v>
      </c>
      <c r="I271" s="4" t="s">
        <v>52</v>
      </c>
      <c r="J271" s="5" t="s">
        <v>147</v>
      </c>
      <c r="K271" s="5" t="s">
        <v>148</v>
      </c>
      <c r="L271" s="8" t="s">
        <v>105</v>
      </c>
      <c r="M271" s="8" t="s">
        <v>106</v>
      </c>
      <c r="N271" s="9" t="s">
        <v>107</v>
      </c>
      <c r="O271" s="5" t="s">
        <v>22</v>
      </c>
    </row>
    <row r="272" spans="1:15" ht="67.5">
      <c r="A272" s="5" t="s">
        <v>1295</v>
      </c>
      <c r="B272" s="5">
        <v>270</v>
      </c>
      <c r="C272" s="5" t="s">
        <v>1296</v>
      </c>
      <c r="D272" s="5" t="s">
        <v>173</v>
      </c>
      <c r="E272" s="5" t="s">
        <v>1267</v>
      </c>
      <c r="F272" s="5" t="s">
        <v>15</v>
      </c>
      <c r="G272" s="5" t="s">
        <v>174</v>
      </c>
      <c r="H272" s="5" t="s">
        <v>175</v>
      </c>
      <c r="I272" s="4" t="s">
        <v>18</v>
      </c>
      <c r="J272" s="5" t="s">
        <v>169</v>
      </c>
      <c r="K272" s="5" t="s">
        <v>170</v>
      </c>
      <c r="L272" s="8" t="s">
        <v>105</v>
      </c>
      <c r="M272" s="8" t="s">
        <v>106</v>
      </c>
      <c r="N272" s="9" t="s">
        <v>107</v>
      </c>
      <c r="O272" s="5" t="s">
        <v>22</v>
      </c>
    </row>
    <row r="273" spans="1:15" ht="67.5">
      <c r="A273" s="5" t="s">
        <v>1297</v>
      </c>
      <c r="B273" s="5">
        <v>271</v>
      </c>
      <c r="C273" s="5" t="s">
        <v>1279</v>
      </c>
      <c r="D273" s="5" t="s">
        <v>1280</v>
      </c>
      <c r="E273" s="5" t="s">
        <v>1267</v>
      </c>
      <c r="F273" s="5" t="s">
        <v>15</v>
      </c>
      <c r="G273" s="5" t="s">
        <v>1298</v>
      </c>
      <c r="H273" s="5" t="s">
        <v>1299</v>
      </c>
      <c r="I273" s="4" t="s">
        <v>1300</v>
      </c>
      <c r="J273" s="5" t="s">
        <v>147</v>
      </c>
      <c r="K273" s="5" t="s">
        <v>148</v>
      </c>
      <c r="L273" s="8" t="s">
        <v>105</v>
      </c>
      <c r="M273" s="8" t="s">
        <v>106</v>
      </c>
      <c r="N273" s="9" t="s">
        <v>107</v>
      </c>
      <c r="O273" s="5" t="s">
        <v>22</v>
      </c>
    </row>
    <row r="274" spans="1:15" ht="175.5">
      <c r="A274" s="5" t="s">
        <v>1301</v>
      </c>
      <c r="B274" s="5">
        <v>272</v>
      </c>
      <c r="C274" s="5" t="s">
        <v>774</v>
      </c>
      <c r="D274" s="5" t="s">
        <v>1302</v>
      </c>
      <c r="E274" s="5" t="s">
        <v>25</v>
      </c>
      <c r="F274" s="5" t="s">
        <v>15</v>
      </c>
      <c r="G274" s="5" t="s">
        <v>1303</v>
      </c>
      <c r="H274" s="5" t="s">
        <v>1304</v>
      </c>
      <c r="I274" s="4" t="s">
        <v>837</v>
      </c>
      <c r="J274" s="5" t="s">
        <v>115</v>
      </c>
      <c r="K274" s="5" t="s">
        <v>123</v>
      </c>
      <c r="L274" s="8" t="s">
        <v>105</v>
      </c>
      <c r="M274" s="8" t="s">
        <v>106</v>
      </c>
      <c r="N274" s="9" t="s">
        <v>107</v>
      </c>
      <c r="O274" s="5" t="s">
        <v>1069</v>
      </c>
    </row>
    <row r="275" spans="1:15" ht="81">
      <c r="A275" s="5" t="s">
        <v>1305</v>
      </c>
      <c r="B275" s="5">
        <v>273</v>
      </c>
      <c r="C275" s="7" t="s">
        <v>1306</v>
      </c>
      <c r="D275" s="5" t="s">
        <v>1307</v>
      </c>
      <c r="E275" s="5" t="s">
        <v>25</v>
      </c>
      <c r="F275" s="5" t="s">
        <v>15</v>
      </c>
      <c r="G275" s="5" t="s">
        <v>1308</v>
      </c>
      <c r="H275" s="5" t="s">
        <v>1228</v>
      </c>
      <c r="I275" s="4" t="s">
        <v>1309</v>
      </c>
      <c r="J275" s="5" t="s">
        <v>147</v>
      </c>
      <c r="K275" s="5" t="s">
        <v>148</v>
      </c>
      <c r="L275" s="8" t="s">
        <v>105</v>
      </c>
      <c r="M275" s="8" t="s">
        <v>106</v>
      </c>
      <c r="N275" s="9" t="s">
        <v>107</v>
      </c>
      <c r="O275" s="5" t="s">
        <v>22</v>
      </c>
    </row>
    <row r="276" spans="1:15" ht="67.5">
      <c r="A276" s="5" t="s">
        <v>1310</v>
      </c>
      <c r="B276" s="5">
        <v>274</v>
      </c>
      <c r="C276" s="5" t="s">
        <v>1296</v>
      </c>
      <c r="D276" s="5" t="s">
        <v>173</v>
      </c>
      <c r="E276" s="5" t="s">
        <v>1267</v>
      </c>
      <c r="F276" s="5" t="s">
        <v>15</v>
      </c>
      <c r="G276" s="5" t="s">
        <v>1087</v>
      </c>
      <c r="H276" s="5" t="s">
        <v>1311</v>
      </c>
      <c r="I276" s="4" t="s">
        <v>963</v>
      </c>
      <c r="J276" s="5" t="s">
        <v>169</v>
      </c>
      <c r="K276" s="5" t="s">
        <v>170</v>
      </c>
      <c r="L276" s="8" t="s">
        <v>105</v>
      </c>
      <c r="M276" s="8" t="s">
        <v>106</v>
      </c>
      <c r="N276" s="9" t="s">
        <v>107</v>
      </c>
      <c r="O276" s="5" t="s">
        <v>22</v>
      </c>
    </row>
    <row r="277" spans="1:15" ht="67.5">
      <c r="A277" s="5" t="s">
        <v>1312</v>
      </c>
      <c r="B277" s="5">
        <v>275</v>
      </c>
      <c r="C277" s="5" t="s">
        <v>1313</v>
      </c>
      <c r="D277" s="5" t="s">
        <v>1314</v>
      </c>
      <c r="E277" s="5" t="s">
        <v>66</v>
      </c>
      <c r="F277" s="5" t="s">
        <v>15</v>
      </c>
      <c r="G277" s="5" t="s">
        <v>531</v>
      </c>
      <c r="H277" s="5" t="s">
        <v>1315</v>
      </c>
      <c r="I277" s="4" t="s">
        <v>1250</v>
      </c>
      <c r="J277" s="5" t="s">
        <v>147</v>
      </c>
      <c r="K277" s="5" t="s">
        <v>148</v>
      </c>
      <c r="L277" s="8" t="s">
        <v>105</v>
      </c>
      <c r="M277" s="8" t="s">
        <v>106</v>
      </c>
      <c r="N277" s="9" t="s">
        <v>107</v>
      </c>
      <c r="O277" s="5" t="s">
        <v>22</v>
      </c>
    </row>
    <row r="278" spans="1:15" ht="54">
      <c r="A278" s="5" t="s">
        <v>1316</v>
      </c>
      <c r="B278" s="5">
        <v>276</v>
      </c>
      <c r="C278" s="5" t="s">
        <v>1317</v>
      </c>
      <c r="D278" s="5" t="s">
        <v>1318</v>
      </c>
      <c r="E278" s="5" t="s">
        <v>66</v>
      </c>
      <c r="F278" s="5" t="s">
        <v>15</v>
      </c>
      <c r="G278" s="5" t="s">
        <v>1319</v>
      </c>
      <c r="H278" s="5" t="s">
        <v>224</v>
      </c>
      <c r="I278" s="4" t="s">
        <v>1197</v>
      </c>
      <c r="J278" s="5" t="s">
        <v>169</v>
      </c>
      <c r="K278" s="5" t="s">
        <v>170</v>
      </c>
      <c r="L278" s="8" t="s">
        <v>105</v>
      </c>
      <c r="M278" s="8" t="s">
        <v>106</v>
      </c>
      <c r="N278" s="9" t="s">
        <v>107</v>
      </c>
      <c r="O278" s="5" t="s">
        <v>22</v>
      </c>
    </row>
    <row r="279" spans="1:15" ht="54">
      <c r="A279" s="5" t="s">
        <v>1320</v>
      </c>
      <c r="B279" s="5">
        <v>277</v>
      </c>
      <c r="C279" s="5" t="s">
        <v>1321</v>
      </c>
      <c r="D279" s="5" t="s">
        <v>1322</v>
      </c>
      <c r="E279" s="5" t="s">
        <v>66</v>
      </c>
      <c r="F279" s="5" t="s">
        <v>15</v>
      </c>
      <c r="G279" s="5" t="s">
        <v>1323</v>
      </c>
      <c r="H279" s="5" t="s">
        <v>1324</v>
      </c>
      <c r="I279" s="4" t="s">
        <v>326</v>
      </c>
      <c r="J279" s="5" t="s">
        <v>169</v>
      </c>
      <c r="K279" s="5" t="s">
        <v>170</v>
      </c>
      <c r="L279" s="8" t="s">
        <v>105</v>
      </c>
      <c r="M279" s="8" t="s">
        <v>106</v>
      </c>
      <c r="N279" s="9" t="s">
        <v>107</v>
      </c>
      <c r="O279" s="5" t="s">
        <v>22</v>
      </c>
    </row>
    <row r="280" spans="1:15" ht="54">
      <c r="A280" s="5" t="s">
        <v>1325</v>
      </c>
      <c r="B280" s="5">
        <v>278</v>
      </c>
      <c r="C280" s="5" t="s">
        <v>1326</v>
      </c>
      <c r="D280" s="5" t="s">
        <v>1327</v>
      </c>
      <c r="E280" s="5" t="s">
        <v>66</v>
      </c>
      <c r="F280" s="5" t="s">
        <v>15</v>
      </c>
      <c r="G280" s="5" t="s">
        <v>520</v>
      </c>
      <c r="H280" s="5" t="s">
        <v>160</v>
      </c>
      <c r="I280" s="4" t="s">
        <v>981</v>
      </c>
      <c r="J280" s="5" t="s">
        <v>147</v>
      </c>
      <c r="K280" s="5" t="s">
        <v>421</v>
      </c>
      <c r="L280" s="8" t="s">
        <v>105</v>
      </c>
      <c r="M280" s="8" t="s">
        <v>106</v>
      </c>
      <c r="N280" s="9" t="s">
        <v>107</v>
      </c>
      <c r="O280" s="5" t="s">
        <v>22</v>
      </c>
    </row>
    <row r="281" spans="1:15" ht="81">
      <c r="A281" s="5" t="s">
        <v>1328</v>
      </c>
      <c r="B281" s="5">
        <v>279</v>
      </c>
      <c r="C281" s="5" t="s">
        <v>1329</v>
      </c>
      <c r="D281" s="5" t="s">
        <v>1330</v>
      </c>
      <c r="E281" s="5" t="s">
        <v>1128</v>
      </c>
      <c r="F281" s="5" t="s">
        <v>15</v>
      </c>
      <c r="G281" s="5" t="s">
        <v>1331</v>
      </c>
      <c r="H281" s="5" t="s">
        <v>1332</v>
      </c>
      <c r="I281" s="4" t="s">
        <v>1333</v>
      </c>
      <c r="J281" s="5" t="s">
        <v>259</v>
      </c>
      <c r="K281" s="5" t="s">
        <v>616</v>
      </c>
      <c r="L281" s="8" t="s">
        <v>105</v>
      </c>
      <c r="M281" s="8" t="s">
        <v>106</v>
      </c>
      <c r="N281" s="9" t="s">
        <v>107</v>
      </c>
      <c r="O281" s="5" t="s">
        <v>1334</v>
      </c>
    </row>
    <row r="282" spans="1:15" ht="94.5">
      <c r="A282" s="5" t="s">
        <v>1335</v>
      </c>
      <c r="B282" s="5">
        <v>280</v>
      </c>
      <c r="C282" s="5" t="s">
        <v>1336</v>
      </c>
      <c r="D282" s="5" t="s">
        <v>886</v>
      </c>
      <c r="E282" s="5" t="s">
        <v>1223</v>
      </c>
      <c r="F282" s="5" t="s">
        <v>15</v>
      </c>
      <c r="G282" s="5" t="s">
        <v>391</v>
      </c>
      <c r="H282" s="5" t="s">
        <v>887</v>
      </c>
      <c r="I282" s="4" t="s">
        <v>1131</v>
      </c>
      <c r="J282" s="5" t="s">
        <v>96</v>
      </c>
      <c r="K282" s="5" t="s">
        <v>367</v>
      </c>
      <c r="L282" s="8" t="s">
        <v>105</v>
      </c>
      <c r="M282" s="8" t="s">
        <v>106</v>
      </c>
      <c r="N282" s="9" t="s">
        <v>107</v>
      </c>
      <c r="O282" s="5" t="s">
        <v>22</v>
      </c>
    </row>
    <row r="283" spans="1:15" ht="54">
      <c r="A283" s="5" t="s">
        <v>1337</v>
      </c>
      <c r="B283" s="5">
        <v>281</v>
      </c>
      <c r="C283" s="5" t="s">
        <v>1338</v>
      </c>
      <c r="D283" s="5" t="s">
        <v>1339</v>
      </c>
      <c r="E283" s="5" t="s">
        <v>41</v>
      </c>
      <c r="F283" s="5" t="s">
        <v>15</v>
      </c>
      <c r="G283" s="5" t="s">
        <v>1340</v>
      </c>
      <c r="H283" s="5" t="s">
        <v>874</v>
      </c>
      <c r="I283" s="4" t="s">
        <v>1158</v>
      </c>
      <c r="J283" s="5" t="s">
        <v>96</v>
      </c>
      <c r="K283" s="5" t="s">
        <v>97</v>
      </c>
      <c r="L283" s="8" t="s">
        <v>105</v>
      </c>
      <c r="M283" s="8" t="s">
        <v>106</v>
      </c>
      <c r="N283" s="9" t="s">
        <v>107</v>
      </c>
      <c r="O283" s="5" t="s">
        <v>22</v>
      </c>
    </row>
    <row r="284" spans="1:15" ht="67.5">
      <c r="A284" s="5" t="s">
        <v>1341</v>
      </c>
      <c r="B284" s="5">
        <v>282</v>
      </c>
      <c r="C284" s="5" t="s">
        <v>1234</v>
      </c>
      <c r="D284" s="5" t="s">
        <v>1235</v>
      </c>
      <c r="E284" s="5" t="s">
        <v>541</v>
      </c>
      <c r="F284" s="5" t="s">
        <v>15</v>
      </c>
      <c r="G284" s="5" t="s">
        <v>1242</v>
      </c>
      <c r="H284" s="5" t="s">
        <v>1342</v>
      </c>
      <c r="I284" s="4" t="s">
        <v>956</v>
      </c>
      <c r="J284" s="5" t="s">
        <v>115</v>
      </c>
      <c r="K284" s="5" t="s">
        <v>136</v>
      </c>
      <c r="L284" s="8" t="s">
        <v>105</v>
      </c>
      <c r="M284" s="8" t="s">
        <v>106</v>
      </c>
      <c r="N284" s="9" t="s">
        <v>107</v>
      </c>
      <c r="O284" s="5" t="s">
        <v>22</v>
      </c>
    </row>
    <row r="285" spans="1:15" ht="54">
      <c r="A285" s="5" t="s">
        <v>1343</v>
      </c>
      <c r="B285" s="5">
        <v>283</v>
      </c>
      <c r="C285" s="5" t="s">
        <v>433</v>
      </c>
      <c r="D285" s="5" t="s">
        <v>434</v>
      </c>
      <c r="E285" s="5" t="s">
        <v>41</v>
      </c>
      <c r="F285" s="5" t="s">
        <v>15</v>
      </c>
      <c r="G285" s="5" t="s">
        <v>435</v>
      </c>
      <c r="H285" s="5" t="s">
        <v>436</v>
      </c>
      <c r="I285" s="4" t="s">
        <v>1300</v>
      </c>
      <c r="J285" s="5" t="s">
        <v>169</v>
      </c>
      <c r="K285" s="5" t="s">
        <v>357</v>
      </c>
      <c r="L285" s="8" t="s">
        <v>105</v>
      </c>
      <c r="M285" s="8" t="s">
        <v>106</v>
      </c>
      <c r="N285" s="9" t="s">
        <v>107</v>
      </c>
      <c r="O285" s="5" t="s">
        <v>22</v>
      </c>
    </row>
    <row r="286" spans="1:15" ht="67.5">
      <c r="A286" s="5" t="s">
        <v>1344</v>
      </c>
      <c r="B286" s="5">
        <v>284</v>
      </c>
      <c r="C286" s="5" t="s">
        <v>1054</v>
      </c>
      <c r="D286" s="5" t="s">
        <v>1055</v>
      </c>
      <c r="E286" s="5" t="s">
        <v>1223</v>
      </c>
      <c r="F286" s="5" t="s">
        <v>15</v>
      </c>
      <c r="G286" s="5" t="s">
        <v>1056</v>
      </c>
      <c r="H286" s="5" t="s">
        <v>1345</v>
      </c>
      <c r="I286" s="4" t="s">
        <v>18</v>
      </c>
      <c r="J286" s="5" t="s">
        <v>169</v>
      </c>
      <c r="K286" s="5" t="s">
        <v>170</v>
      </c>
      <c r="L286" s="8" t="s">
        <v>105</v>
      </c>
      <c r="M286" s="8" t="s">
        <v>106</v>
      </c>
      <c r="N286" s="9" t="s">
        <v>107</v>
      </c>
      <c r="O286" s="5" t="s">
        <v>22</v>
      </c>
    </row>
    <row r="287" spans="1:15" ht="67.5">
      <c r="A287" s="5" t="s">
        <v>1346</v>
      </c>
      <c r="B287" s="5">
        <v>285</v>
      </c>
      <c r="C287" s="5" t="s">
        <v>1347</v>
      </c>
      <c r="D287" s="5" t="s">
        <v>1348</v>
      </c>
      <c r="E287" s="5" t="s">
        <v>1223</v>
      </c>
      <c r="F287" s="5" t="s">
        <v>15</v>
      </c>
      <c r="G287" s="5" t="s">
        <v>102</v>
      </c>
      <c r="H287" s="5" t="s">
        <v>887</v>
      </c>
      <c r="I287" s="4" t="s">
        <v>1349</v>
      </c>
      <c r="J287" s="5" t="s">
        <v>96</v>
      </c>
      <c r="K287" s="5" t="s">
        <v>97</v>
      </c>
      <c r="L287" s="8" t="s">
        <v>105</v>
      </c>
      <c r="M287" s="8" t="s">
        <v>106</v>
      </c>
      <c r="N287" s="9" t="s">
        <v>107</v>
      </c>
      <c r="O287" s="5" t="s">
        <v>22</v>
      </c>
    </row>
    <row r="288" spans="1:15" ht="121.5">
      <c r="A288" s="5" t="s">
        <v>1350</v>
      </c>
      <c r="B288" s="5">
        <v>286</v>
      </c>
      <c r="C288" s="5" t="s">
        <v>1351</v>
      </c>
      <c r="D288" s="5" t="s">
        <v>1352</v>
      </c>
      <c r="E288" s="5" t="s">
        <v>541</v>
      </c>
      <c r="F288" s="5" t="s">
        <v>15</v>
      </c>
      <c r="G288" s="5" t="s">
        <v>1353</v>
      </c>
      <c r="H288" s="5" t="s">
        <v>1354</v>
      </c>
      <c r="I288" s="4" t="s">
        <v>58</v>
      </c>
      <c r="J288" s="5" t="s">
        <v>259</v>
      </c>
      <c r="K288" s="5" t="s">
        <v>616</v>
      </c>
      <c r="L288" s="8" t="s">
        <v>117</v>
      </c>
      <c r="M288" s="8" t="s">
        <v>118</v>
      </c>
      <c r="N288" s="9" t="s">
        <v>119</v>
      </c>
      <c r="O288" s="5" t="s">
        <v>22</v>
      </c>
    </row>
    <row r="289" spans="1:15" ht="67.5">
      <c r="A289" s="5" t="s">
        <v>1355</v>
      </c>
      <c r="B289" s="5">
        <v>287</v>
      </c>
      <c r="C289" s="5" t="s">
        <v>287</v>
      </c>
      <c r="D289" s="5" t="s">
        <v>288</v>
      </c>
      <c r="E289" s="5" t="s">
        <v>1223</v>
      </c>
      <c r="F289" s="5" t="s">
        <v>15</v>
      </c>
      <c r="G289" s="5" t="s">
        <v>1356</v>
      </c>
      <c r="H289" s="5" t="s">
        <v>1354</v>
      </c>
      <c r="I289" s="4" t="s">
        <v>1357</v>
      </c>
      <c r="J289" s="5" t="s">
        <v>259</v>
      </c>
      <c r="K289" s="5" t="s">
        <v>616</v>
      </c>
      <c r="L289" s="8" t="s">
        <v>117</v>
      </c>
      <c r="M289" s="8" t="s">
        <v>118</v>
      </c>
      <c r="N289" s="9" t="s">
        <v>119</v>
      </c>
      <c r="O289" s="5" t="s">
        <v>22</v>
      </c>
    </row>
    <row r="290" spans="1:15" ht="94.5">
      <c r="A290" s="5" t="s">
        <v>1358</v>
      </c>
      <c r="B290" s="5">
        <v>288</v>
      </c>
      <c r="C290" s="5" t="s">
        <v>1359</v>
      </c>
      <c r="D290" s="5" t="s">
        <v>1360</v>
      </c>
      <c r="E290" s="5" t="s">
        <v>41</v>
      </c>
      <c r="F290" s="5" t="s">
        <v>15</v>
      </c>
      <c r="G290" s="5" t="s">
        <v>1361</v>
      </c>
      <c r="H290" s="5" t="s">
        <v>22</v>
      </c>
      <c r="I290" s="4" t="s">
        <v>65</v>
      </c>
      <c r="J290" s="5" t="s">
        <v>147</v>
      </c>
      <c r="K290" s="5" t="s">
        <v>421</v>
      </c>
      <c r="L290" s="8" t="s">
        <v>117</v>
      </c>
      <c r="M290" s="8" t="s">
        <v>118</v>
      </c>
      <c r="N290" s="9" t="s">
        <v>119</v>
      </c>
      <c r="O290" s="5" t="s">
        <v>1362</v>
      </c>
    </row>
    <row r="291" spans="1:15" ht="54">
      <c r="A291" s="5" t="s">
        <v>1363</v>
      </c>
      <c r="B291" s="5">
        <v>289</v>
      </c>
      <c r="C291" s="5" t="s">
        <v>1364</v>
      </c>
      <c r="D291" s="5" t="s">
        <v>1365</v>
      </c>
      <c r="E291" s="5" t="s">
        <v>41</v>
      </c>
      <c r="F291" s="5" t="s">
        <v>15</v>
      </c>
      <c r="G291" s="5" t="s">
        <v>520</v>
      </c>
      <c r="H291" s="5" t="s">
        <v>160</v>
      </c>
      <c r="I291" s="4" t="s">
        <v>1275</v>
      </c>
      <c r="J291" s="5" t="s">
        <v>147</v>
      </c>
      <c r="K291" s="5" t="s">
        <v>421</v>
      </c>
      <c r="L291" s="8" t="s">
        <v>117</v>
      </c>
      <c r="M291" s="8" t="s">
        <v>118</v>
      </c>
      <c r="N291" s="9" t="s">
        <v>119</v>
      </c>
      <c r="O291" s="5" t="s">
        <v>22</v>
      </c>
    </row>
    <row r="292" spans="1:15" ht="121.5">
      <c r="A292" s="5" t="s">
        <v>1366</v>
      </c>
      <c r="B292" s="5">
        <v>290</v>
      </c>
      <c r="C292" s="5" t="s">
        <v>1351</v>
      </c>
      <c r="D292" s="5" t="s">
        <v>1352</v>
      </c>
      <c r="E292" s="5" t="s">
        <v>541</v>
      </c>
      <c r="F292" s="5" t="s">
        <v>15</v>
      </c>
      <c r="G292" s="5" t="s">
        <v>1353</v>
      </c>
      <c r="H292" s="5" t="s">
        <v>1367</v>
      </c>
      <c r="I292" s="4" t="s">
        <v>978</v>
      </c>
      <c r="J292" s="5" t="s">
        <v>259</v>
      </c>
      <c r="K292" s="5" t="s">
        <v>616</v>
      </c>
      <c r="L292" s="8" t="s">
        <v>117</v>
      </c>
      <c r="M292" s="8" t="s">
        <v>118</v>
      </c>
      <c r="N292" s="9" t="s">
        <v>119</v>
      </c>
      <c r="O292" s="5" t="s">
        <v>22</v>
      </c>
    </row>
    <row r="293" spans="1:15" ht="54">
      <c r="A293" s="5" t="s">
        <v>1368</v>
      </c>
      <c r="B293" s="5">
        <v>291</v>
      </c>
      <c r="C293" s="5" t="s">
        <v>1369</v>
      </c>
      <c r="D293" s="5" t="s">
        <v>1370</v>
      </c>
      <c r="E293" s="5" t="s">
        <v>36</v>
      </c>
      <c r="F293" s="5" t="s">
        <v>15</v>
      </c>
      <c r="G293" s="5" t="s">
        <v>531</v>
      </c>
      <c r="H293" s="5" t="s">
        <v>532</v>
      </c>
      <c r="I293" s="4" t="s">
        <v>16</v>
      </c>
      <c r="J293" s="5" t="s">
        <v>147</v>
      </c>
      <c r="K293" s="5" t="s">
        <v>148</v>
      </c>
      <c r="L293" s="8" t="s">
        <v>117</v>
      </c>
      <c r="M293" s="8" t="s">
        <v>118</v>
      </c>
      <c r="N293" s="9" t="s">
        <v>119</v>
      </c>
      <c r="O293" s="5" t="s">
        <v>22</v>
      </c>
    </row>
    <row r="294" spans="1:15" ht="94.5">
      <c r="A294" s="5" t="s">
        <v>1371</v>
      </c>
      <c r="B294" s="5">
        <v>292</v>
      </c>
      <c r="C294" s="5" t="s">
        <v>1336</v>
      </c>
      <c r="D294" s="5" t="s">
        <v>886</v>
      </c>
      <c r="E294" s="5" t="s">
        <v>36</v>
      </c>
      <c r="F294" s="5" t="s">
        <v>15</v>
      </c>
      <c r="G294" s="5" t="s">
        <v>391</v>
      </c>
      <c r="H294" s="5" t="s">
        <v>887</v>
      </c>
      <c r="I294" s="4" t="s">
        <v>59</v>
      </c>
      <c r="J294" s="5" t="s">
        <v>96</v>
      </c>
      <c r="K294" s="5" t="s">
        <v>367</v>
      </c>
      <c r="L294" s="8" t="s">
        <v>117</v>
      </c>
      <c r="M294" s="8" t="s">
        <v>118</v>
      </c>
      <c r="N294" s="9" t="s">
        <v>119</v>
      </c>
      <c r="O294" s="5" t="s">
        <v>22</v>
      </c>
    </row>
    <row r="295" spans="1:15" ht="54">
      <c r="A295" s="5" t="s">
        <v>1372</v>
      </c>
      <c r="B295" s="5">
        <v>293</v>
      </c>
      <c r="C295" s="5" t="s">
        <v>1373</v>
      </c>
      <c r="D295" s="5" t="s">
        <v>464</v>
      </c>
      <c r="E295" s="5" t="s">
        <v>32</v>
      </c>
      <c r="F295" s="5" t="s">
        <v>15</v>
      </c>
      <c r="G295" s="5" t="s">
        <v>1374</v>
      </c>
      <c r="H295" s="5" t="s">
        <v>466</v>
      </c>
      <c r="I295" s="4" t="s">
        <v>50</v>
      </c>
      <c r="J295" s="5" t="s">
        <v>147</v>
      </c>
      <c r="K295" s="5" t="s">
        <v>148</v>
      </c>
      <c r="L295" s="8" t="s">
        <v>117</v>
      </c>
      <c r="M295" s="8" t="s">
        <v>118</v>
      </c>
      <c r="N295" s="9" t="s">
        <v>119</v>
      </c>
      <c r="O295" s="5" t="s">
        <v>22</v>
      </c>
    </row>
    <row r="296" spans="1:15" ht="67.5">
      <c r="A296" s="5" t="s">
        <v>1375</v>
      </c>
      <c r="B296" s="5">
        <v>294</v>
      </c>
      <c r="C296" s="5" t="s">
        <v>1036</v>
      </c>
      <c r="D296" s="5" t="s">
        <v>1037</v>
      </c>
      <c r="E296" s="5" t="s">
        <v>32</v>
      </c>
      <c r="F296" s="5" t="s">
        <v>15</v>
      </c>
      <c r="G296" s="5" t="s">
        <v>789</v>
      </c>
      <c r="H296" s="5" t="s">
        <v>196</v>
      </c>
      <c r="I296" s="4" t="s">
        <v>31</v>
      </c>
      <c r="J296" s="5" t="s">
        <v>115</v>
      </c>
      <c r="K296" s="5" t="s">
        <v>123</v>
      </c>
      <c r="L296" s="8" t="s">
        <v>117</v>
      </c>
      <c r="M296" s="8" t="s">
        <v>118</v>
      </c>
      <c r="N296" s="9" t="s">
        <v>119</v>
      </c>
      <c r="O296" s="5" t="s">
        <v>1184</v>
      </c>
    </row>
    <row r="297" spans="1:15" ht="67.5">
      <c r="A297" s="5" t="s">
        <v>1376</v>
      </c>
      <c r="B297" s="5">
        <v>295</v>
      </c>
      <c r="C297" s="5" t="s">
        <v>1377</v>
      </c>
      <c r="D297" s="5" t="s">
        <v>896</v>
      </c>
      <c r="E297" s="5" t="s">
        <v>36</v>
      </c>
      <c r="F297" s="5" t="s">
        <v>15</v>
      </c>
      <c r="G297" s="5" t="s">
        <v>102</v>
      </c>
      <c r="H297" s="5" t="s">
        <v>1378</v>
      </c>
      <c r="I297" s="4" t="s">
        <v>1183</v>
      </c>
      <c r="J297" s="5" t="s">
        <v>96</v>
      </c>
      <c r="K297" s="5" t="s">
        <v>97</v>
      </c>
      <c r="L297" s="8" t="s">
        <v>117</v>
      </c>
      <c r="M297" s="8" t="s">
        <v>118</v>
      </c>
      <c r="N297" s="9" t="s">
        <v>119</v>
      </c>
      <c r="O297" s="5" t="s">
        <v>22</v>
      </c>
    </row>
    <row r="298" spans="1:15" ht="67.5">
      <c r="A298" s="5" t="s">
        <v>1379</v>
      </c>
      <c r="B298" s="5">
        <v>296</v>
      </c>
      <c r="C298" s="5" t="s">
        <v>529</v>
      </c>
      <c r="D298" s="5" t="s">
        <v>530</v>
      </c>
      <c r="E298" s="5" t="s">
        <v>36</v>
      </c>
      <c r="F298" s="5" t="s">
        <v>15</v>
      </c>
      <c r="G298" s="5" t="s">
        <v>1380</v>
      </c>
      <c r="H298" s="5" t="s">
        <v>1228</v>
      </c>
      <c r="I298" s="4" t="s">
        <v>52</v>
      </c>
      <c r="J298" s="5" t="s">
        <v>147</v>
      </c>
      <c r="K298" s="5" t="s">
        <v>148</v>
      </c>
      <c r="L298" s="8" t="s">
        <v>117</v>
      </c>
      <c r="M298" s="8" t="s">
        <v>118</v>
      </c>
      <c r="N298" s="9" t="s">
        <v>119</v>
      </c>
      <c r="O298" s="5" t="s">
        <v>22</v>
      </c>
    </row>
    <row r="299" spans="1:15" ht="67.5">
      <c r="A299" s="5" t="s">
        <v>1381</v>
      </c>
      <c r="B299" s="5">
        <v>297</v>
      </c>
      <c r="C299" s="5" t="s">
        <v>1382</v>
      </c>
      <c r="D299" s="5" t="s">
        <v>881</v>
      </c>
      <c r="E299" s="5" t="s">
        <v>1383</v>
      </c>
      <c r="F299" s="5" t="s">
        <v>15</v>
      </c>
      <c r="G299" s="5" t="s">
        <v>1123</v>
      </c>
      <c r="H299" s="5" t="s">
        <v>1384</v>
      </c>
      <c r="I299" s="4" t="s">
        <v>26</v>
      </c>
      <c r="J299" s="5" t="s">
        <v>169</v>
      </c>
      <c r="K299" s="5" t="s">
        <v>297</v>
      </c>
      <c r="L299" s="8" t="s">
        <v>117</v>
      </c>
      <c r="M299" s="8" t="s">
        <v>118</v>
      </c>
      <c r="N299" s="9" t="s">
        <v>119</v>
      </c>
      <c r="O299" s="5" t="s">
        <v>22</v>
      </c>
    </row>
    <row r="300" spans="1:15" ht="67.5">
      <c r="A300" s="5" t="s">
        <v>1385</v>
      </c>
      <c r="B300" s="5">
        <v>298</v>
      </c>
      <c r="C300" s="5" t="s">
        <v>1386</v>
      </c>
      <c r="D300" s="5" t="s">
        <v>1387</v>
      </c>
      <c r="E300" s="5" t="s">
        <v>32</v>
      </c>
      <c r="F300" s="5" t="s">
        <v>15</v>
      </c>
      <c r="G300" s="5" t="s">
        <v>1388</v>
      </c>
      <c r="H300" s="5" t="s">
        <v>1389</v>
      </c>
      <c r="I300" s="4" t="s">
        <v>837</v>
      </c>
      <c r="J300" s="5" t="s">
        <v>169</v>
      </c>
      <c r="K300" s="5" t="s">
        <v>170</v>
      </c>
      <c r="L300" s="8" t="s">
        <v>117</v>
      </c>
      <c r="M300" s="8" t="s">
        <v>118</v>
      </c>
      <c r="N300" s="9" t="s">
        <v>119</v>
      </c>
      <c r="O300" s="5" t="s">
        <v>22</v>
      </c>
    </row>
    <row r="301" spans="1:15" ht="81">
      <c r="A301" s="5" t="s">
        <v>1390</v>
      </c>
      <c r="B301" s="5">
        <v>299</v>
      </c>
      <c r="C301" s="5" t="s">
        <v>1391</v>
      </c>
      <c r="D301" s="5" t="s">
        <v>1392</v>
      </c>
      <c r="E301" s="5" t="s">
        <v>1383</v>
      </c>
      <c r="F301" s="5" t="s">
        <v>15</v>
      </c>
      <c r="G301" s="5" t="s">
        <v>1393</v>
      </c>
      <c r="H301" s="5" t="s">
        <v>977</v>
      </c>
      <c r="I301" s="4" t="s">
        <v>60</v>
      </c>
      <c r="J301" s="5" t="s">
        <v>96</v>
      </c>
      <c r="K301" s="5" t="s">
        <v>97</v>
      </c>
      <c r="L301" s="8" t="s">
        <v>117</v>
      </c>
      <c r="M301" s="8" t="s">
        <v>118</v>
      </c>
      <c r="N301" s="9" t="s">
        <v>119</v>
      </c>
      <c r="O301" s="5" t="s">
        <v>1394</v>
      </c>
    </row>
    <row r="302" spans="1:15" ht="67.5">
      <c r="A302" s="5" t="s">
        <v>1395</v>
      </c>
      <c r="B302" s="5">
        <v>300</v>
      </c>
      <c r="C302" s="5" t="s">
        <v>1396</v>
      </c>
      <c r="D302" s="5" t="s">
        <v>1397</v>
      </c>
      <c r="E302" s="5" t="s">
        <v>1383</v>
      </c>
      <c r="F302" s="5" t="s">
        <v>15</v>
      </c>
      <c r="G302" s="5" t="s">
        <v>1398</v>
      </c>
      <c r="H302" s="5" t="s">
        <v>124</v>
      </c>
      <c r="I302" s="4" t="s">
        <v>53</v>
      </c>
      <c r="J302" s="5" t="s">
        <v>115</v>
      </c>
      <c r="K302" s="5" t="s">
        <v>123</v>
      </c>
      <c r="L302" s="8" t="s">
        <v>117</v>
      </c>
      <c r="M302" s="8" t="s">
        <v>118</v>
      </c>
      <c r="N302" s="9" t="s">
        <v>119</v>
      </c>
      <c r="O302" s="5" t="s">
        <v>1184</v>
      </c>
    </row>
    <row r="303" spans="1:15" ht="54">
      <c r="A303" s="5" t="s">
        <v>1399</v>
      </c>
      <c r="B303" s="5">
        <v>301</v>
      </c>
      <c r="C303" s="5" t="s">
        <v>1400</v>
      </c>
      <c r="D303" s="5" t="s">
        <v>1401</v>
      </c>
      <c r="E303" s="5" t="s">
        <v>217</v>
      </c>
      <c r="F303" s="5" t="s">
        <v>15</v>
      </c>
      <c r="G303" s="5" t="s">
        <v>1402</v>
      </c>
      <c r="H303" s="5" t="s">
        <v>276</v>
      </c>
      <c r="I303" s="4" t="s">
        <v>48</v>
      </c>
      <c r="J303" s="5" t="s">
        <v>259</v>
      </c>
      <c r="K303" s="5" t="s">
        <v>616</v>
      </c>
      <c r="L303" s="8" t="s">
        <v>117</v>
      </c>
      <c r="M303" s="8" t="s">
        <v>118</v>
      </c>
      <c r="N303" s="9" t="s">
        <v>119</v>
      </c>
      <c r="O303" s="5" t="s">
        <v>22</v>
      </c>
    </row>
    <row r="304" spans="1:15" ht="81">
      <c r="A304" s="5" t="s">
        <v>1403</v>
      </c>
      <c r="B304" s="5">
        <v>302</v>
      </c>
      <c r="C304" s="5" t="s">
        <v>1167</v>
      </c>
      <c r="D304" s="5" t="s">
        <v>1168</v>
      </c>
      <c r="E304" s="5" t="s">
        <v>217</v>
      </c>
      <c r="F304" s="5" t="s">
        <v>15</v>
      </c>
      <c r="G304" s="5" t="s">
        <v>1169</v>
      </c>
      <c r="H304" s="5" t="s">
        <v>1017</v>
      </c>
      <c r="I304" s="4" t="s">
        <v>266</v>
      </c>
      <c r="J304" s="5" t="s">
        <v>259</v>
      </c>
      <c r="K304" s="5" t="s">
        <v>616</v>
      </c>
      <c r="L304" s="8" t="s">
        <v>117</v>
      </c>
      <c r="M304" s="8" t="s">
        <v>118</v>
      </c>
      <c r="N304" s="9" t="s">
        <v>119</v>
      </c>
      <c r="O304" s="5" t="s">
        <v>22</v>
      </c>
    </row>
    <row r="305" spans="1:15" ht="54">
      <c r="A305" s="5" t="s">
        <v>1404</v>
      </c>
      <c r="B305" s="5">
        <v>303</v>
      </c>
      <c r="C305" s="5" t="s">
        <v>1405</v>
      </c>
      <c r="D305" s="5" t="s">
        <v>985</v>
      </c>
      <c r="E305" s="5" t="s">
        <v>1383</v>
      </c>
      <c r="F305" s="5" t="s">
        <v>15</v>
      </c>
      <c r="G305" s="5" t="s">
        <v>1406</v>
      </c>
      <c r="H305" s="5" t="s">
        <v>276</v>
      </c>
      <c r="I305" s="4" t="s">
        <v>1208</v>
      </c>
      <c r="J305" s="5" t="s">
        <v>259</v>
      </c>
      <c r="K305" s="5" t="s">
        <v>616</v>
      </c>
      <c r="L305" s="8" t="s">
        <v>117</v>
      </c>
      <c r="M305" s="8" t="s">
        <v>118</v>
      </c>
      <c r="N305" s="9" t="s">
        <v>119</v>
      </c>
      <c r="O305" s="5" t="s">
        <v>1334</v>
      </c>
    </row>
    <row r="306" spans="1:15" ht="67.5">
      <c r="A306" s="5" t="s">
        <v>1407</v>
      </c>
      <c r="B306" s="5">
        <v>304</v>
      </c>
      <c r="C306" s="5" t="s">
        <v>1396</v>
      </c>
      <c r="D306" s="5" t="s">
        <v>1397</v>
      </c>
      <c r="E306" s="5" t="s">
        <v>28</v>
      </c>
      <c r="F306" s="5" t="s">
        <v>15</v>
      </c>
      <c r="G306" s="5" t="s">
        <v>1398</v>
      </c>
      <c r="H306" s="5" t="s">
        <v>124</v>
      </c>
      <c r="I306" s="4" t="s">
        <v>65</v>
      </c>
      <c r="J306" s="5" t="s">
        <v>115</v>
      </c>
      <c r="K306" s="5" t="s">
        <v>123</v>
      </c>
      <c r="L306" s="8" t="s">
        <v>105</v>
      </c>
      <c r="M306" s="8" t="s">
        <v>106</v>
      </c>
      <c r="N306" s="9" t="s">
        <v>107</v>
      </c>
      <c r="O306" s="5" t="s">
        <v>1184</v>
      </c>
    </row>
    <row r="307" spans="1:15" ht="81">
      <c r="A307" s="5" t="s">
        <v>1408</v>
      </c>
      <c r="B307" s="5">
        <v>305</v>
      </c>
      <c r="C307" s="5" t="s">
        <v>1409</v>
      </c>
      <c r="D307" s="5" t="s">
        <v>1410</v>
      </c>
      <c r="E307" s="5" t="s">
        <v>1244</v>
      </c>
      <c r="F307" s="5" t="s">
        <v>15</v>
      </c>
      <c r="G307" s="5" t="s">
        <v>1411</v>
      </c>
      <c r="H307" s="5" t="s">
        <v>124</v>
      </c>
      <c r="I307" s="4" t="s">
        <v>1074</v>
      </c>
      <c r="J307" s="5" t="s">
        <v>115</v>
      </c>
      <c r="K307" s="5" t="s">
        <v>123</v>
      </c>
      <c r="L307" s="8" t="s">
        <v>105</v>
      </c>
      <c r="M307" s="8" t="s">
        <v>106</v>
      </c>
      <c r="N307" s="9" t="s">
        <v>107</v>
      </c>
      <c r="O307" s="5" t="s">
        <v>1184</v>
      </c>
    </row>
    <row r="308" spans="1:15" ht="54">
      <c r="A308" s="5" t="s">
        <v>1412</v>
      </c>
      <c r="B308" s="5">
        <v>306</v>
      </c>
      <c r="C308" s="5" t="s">
        <v>184</v>
      </c>
      <c r="D308" s="5" t="s">
        <v>185</v>
      </c>
      <c r="E308" s="5" t="s">
        <v>217</v>
      </c>
      <c r="F308" s="5" t="s">
        <v>15</v>
      </c>
      <c r="G308" s="5" t="s">
        <v>1413</v>
      </c>
      <c r="H308" s="5" t="s">
        <v>196</v>
      </c>
      <c r="I308" s="4" t="s">
        <v>1183</v>
      </c>
      <c r="J308" s="5" t="s">
        <v>115</v>
      </c>
      <c r="K308" s="5" t="s">
        <v>136</v>
      </c>
      <c r="L308" s="8" t="s">
        <v>105</v>
      </c>
      <c r="M308" s="8" t="s">
        <v>106</v>
      </c>
      <c r="N308" s="9" t="s">
        <v>107</v>
      </c>
      <c r="O308" s="5" t="s">
        <v>22</v>
      </c>
    </row>
    <row r="309" spans="1:15" ht="67.5">
      <c r="A309" s="5" t="s">
        <v>1414</v>
      </c>
      <c r="B309" s="5">
        <v>307</v>
      </c>
      <c r="C309" s="5" t="s">
        <v>1396</v>
      </c>
      <c r="D309" s="5" t="s">
        <v>1397</v>
      </c>
      <c r="E309" s="5" t="s">
        <v>1383</v>
      </c>
      <c r="F309" s="5" t="s">
        <v>15</v>
      </c>
      <c r="G309" s="5" t="s">
        <v>1398</v>
      </c>
      <c r="H309" s="5" t="s">
        <v>124</v>
      </c>
      <c r="I309" s="4" t="s">
        <v>1415</v>
      </c>
      <c r="J309" s="5" t="s">
        <v>115</v>
      </c>
      <c r="K309" s="5" t="s">
        <v>123</v>
      </c>
      <c r="L309" s="8" t="s">
        <v>105</v>
      </c>
      <c r="M309" s="8" t="s">
        <v>106</v>
      </c>
      <c r="N309" s="9" t="s">
        <v>107</v>
      </c>
      <c r="O309" s="5" t="s">
        <v>1184</v>
      </c>
    </row>
    <row r="310" spans="1:15" ht="81">
      <c r="A310" s="5" t="s">
        <v>1416</v>
      </c>
      <c r="B310" s="5">
        <v>308</v>
      </c>
      <c r="C310" s="5" t="s">
        <v>1409</v>
      </c>
      <c r="D310" s="5" t="s">
        <v>1417</v>
      </c>
      <c r="E310" s="5" t="s">
        <v>217</v>
      </c>
      <c r="F310" s="5" t="s">
        <v>15</v>
      </c>
      <c r="G310" s="5" t="s">
        <v>1418</v>
      </c>
      <c r="H310" s="5" t="s">
        <v>1419</v>
      </c>
      <c r="I310" s="4" t="s">
        <v>1158</v>
      </c>
      <c r="J310" s="5" t="s">
        <v>115</v>
      </c>
      <c r="K310" s="5" t="s">
        <v>123</v>
      </c>
      <c r="L310" s="8" t="s">
        <v>105</v>
      </c>
      <c r="M310" s="8" t="s">
        <v>106</v>
      </c>
      <c r="N310" s="9" t="s">
        <v>107</v>
      </c>
      <c r="O310" s="5" t="s">
        <v>1184</v>
      </c>
    </row>
    <row r="311" spans="1:15" ht="108">
      <c r="A311" s="5" t="s">
        <v>1420</v>
      </c>
      <c r="B311" s="5">
        <v>309</v>
      </c>
      <c r="C311" s="5" t="s">
        <v>1421</v>
      </c>
      <c r="D311" s="5" t="s">
        <v>1422</v>
      </c>
      <c r="E311" s="5" t="s">
        <v>28</v>
      </c>
      <c r="F311" s="5" t="s">
        <v>15</v>
      </c>
      <c r="G311" s="5" t="s">
        <v>1423</v>
      </c>
      <c r="H311" s="5" t="s">
        <v>1424</v>
      </c>
      <c r="I311" s="4" t="s">
        <v>439</v>
      </c>
      <c r="J311" s="5" t="s">
        <v>169</v>
      </c>
      <c r="K311" s="5" t="s">
        <v>170</v>
      </c>
      <c r="L311" s="8" t="s">
        <v>105</v>
      </c>
      <c r="M311" s="8" t="s">
        <v>106</v>
      </c>
      <c r="N311" s="9" t="s">
        <v>107</v>
      </c>
      <c r="O311" s="5" t="s">
        <v>22</v>
      </c>
    </row>
    <row r="312" spans="1:15" ht="54">
      <c r="A312" s="5" t="s">
        <v>1425</v>
      </c>
      <c r="B312" s="5">
        <v>310</v>
      </c>
      <c r="C312" s="5" t="s">
        <v>184</v>
      </c>
      <c r="D312" s="5" t="s">
        <v>185</v>
      </c>
      <c r="E312" s="5" t="s">
        <v>28</v>
      </c>
      <c r="F312" s="5" t="s">
        <v>15</v>
      </c>
      <c r="G312" s="5" t="s">
        <v>1413</v>
      </c>
      <c r="H312" s="5" t="s">
        <v>124</v>
      </c>
      <c r="I312" s="4" t="s">
        <v>1426</v>
      </c>
      <c r="J312" s="5" t="s">
        <v>115</v>
      </c>
      <c r="K312" s="5" t="s">
        <v>136</v>
      </c>
      <c r="L312" s="8" t="s">
        <v>105</v>
      </c>
      <c r="M312" s="8" t="s">
        <v>106</v>
      </c>
      <c r="N312" s="9" t="s">
        <v>107</v>
      </c>
      <c r="O312" s="5" t="s">
        <v>22</v>
      </c>
    </row>
    <row r="313" spans="1:15" ht="54">
      <c r="A313" s="5" t="s">
        <v>1427</v>
      </c>
      <c r="B313" s="5">
        <v>311</v>
      </c>
      <c r="C313" s="5" t="s">
        <v>1326</v>
      </c>
      <c r="D313" s="5" t="s">
        <v>1327</v>
      </c>
      <c r="E313" s="5" t="s">
        <v>28</v>
      </c>
      <c r="F313" s="5" t="s">
        <v>15</v>
      </c>
      <c r="G313" s="5" t="s">
        <v>1428</v>
      </c>
      <c r="H313" s="5" t="s">
        <v>846</v>
      </c>
      <c r="I313" s="4" t="s">
        <v>49</v>
      </c>
      <c r="J313" s="5" t="s">
        <v>147</v>
      </c>
      <c r="K313" s="5" t="s">
        <v>421</v>
      </c>
      <c r="L313" s="8" t="s">
        <v>105</v>
      </c>
      <c r="M313" s="8" t="s">
        <v>106</v>
      </c>
      <c r="N313" s="9" t="s">
        <v>107</v>
      </c>
      <c r="O313" s="5" t="s">
        <v>22</v>
      </c>
    </row>
    <row r="314" spans="1:15" ht="67.5">
      <c r="A314" s="5" t="s">
        <v>1429</v>
      </c>
      <c r="B314" s="5">
        <v>312</v>
      </c>
      <c r="C314" s="5" t="s">
        <v>1247</v>
      </c>
      <c r="D314" s="5" t="s">
        <v>1248</v>
      </c>
      <c r="E314" s="5" t="s">
        <v>32</v>
      </c>
      <c r="F314" s="5" t="s">
        <v>15</v>
      </c>
      <c r="G314" s="5" t="s">
        <v>1430</v>
      </c>
      <c r="H314" s="5" t="s">
        <v>1118</v>
      </c>
      <c r="I314" s="4" t="s">
        <v>1431</v>
      </c>
      <c r="J314" s="5" t="s">
        <v>115</v>
      </c>
      <c r="K314" s="5" t="s">
        <v>116</v>
      </c>
      <c r="L314" s="8" t="s">
        <v>105</v>
      </c>
      <c r="M314" s="8" t="s">
        <v>106</v>
      </c>
      <c r="N314" s="9" t="s">
        <v>107</v>
      </c>
      <c r="O314" s="5" t="s">
        <v>22</v>
      </c>
    </row>
    <row r="315" spans="1:15" ht="54">
      <c r="A315" s="5" t="s">
        <v>1432</v>
      </c>
      <c r="B315" s="5">
        <v>313</v>
      </c>
      <c r="C315" s="5" t="s">
        <v>1433</v>
      </c>
      <c r="D315" s="5" t="s">
        <v>1434</v>
      </c>
      <c r="E315" s="5" t="s">
        <v>28</v>
      </c>
      <c r="F315" s="5" t="s">
        <v>15</v>
      </c>
      <c r="G315" s="5" t="s">
        <v>1435</v>
      </c>
      <c r="H315" s="5" t="s">
        <v>436</v>
      </c>
      <c r="I315" s="4" t="s">
        <v>1436</v>
      </c>
      <c r="J315" s="5" t="s">
        <v>169</v>
      </c>
      <c r="K315" s="5" t="s">
        <v>170</v>
      </c>
      <c r="L315" s="8" t="s">
        <v>105</v>
      </c>
      <c r="M315" s="8" t="s">
        <v>106</v>
      </c>
      <c r="N315" s="9" t="s">
        <v>107</v>
      </c>
      <c r="O315" s="5" t="s">
        <v>22</v>
      </c>
    </row>
    <row r="316" spans="1:15" ht="81">
      <c r="A316" s="5" t="s">
        <v>1437</v>
      </c>
      <c r="B316" s="5">
        <v>314</v>
      </c>
      <c r="C316" s="5" t="s">
        <v>1391</v>
      </c>
      <c r="D316" s="5" t="s">
        <v>1392</v>
      </c>
      <c r="E316" s="5" t="s">
        <v>1383</v>
      </c>
      <c r="F316" s="5" t="s">
        <v>15</v>
      </c>
      <c r="G316" s="5" t="s">
        <v>1438</v>
      </c>
      <c r="H316" s="5" t="s">
        <v>977</v>
      </c>
      <c r="I316" s="4" t="s">
        <v>1147</v>
      </c>
      <c r="J316" s="5" t="s">
        <v>96</v>
      </c>
      <c r="K316" s="5" t="s">
        <v>367</v>
      </c>
      <c r="L316" s="8" t="s">
        <v>105</v>
      </c>
      <c r="M316" s="8" t="s">
        <v>106</v>
      </c>
      <c r="N316" s="9" t="s">
        <v>107</v>
      </c>
      <c r="O316" s="5" t="s">
        <v>1394</v>
      </c>
    </row>
    <row r="317" spans="1:15" ht="54">
      <c r="A317" s="5" t="s">
        <v>1439</v>
      </c>
      <c r="B317" s="5">
        <v>315</v>
      </c>
      <c r="C317" s="5" t="s">
        <v>1405</v>
      </c>
      <c r="D317" s="5" t="s">
        <v>985</v>
      </c>
      <c r="E317" s="5" t="s">
        <v>1244</v>
      </c>
      <c r="F317" s="5" t="s">
        <v>15</v>
      </c>
      <c r="G317" s="5" t="s">
        <v>260</v>
      </c>
      <c r="H317" s="5" t="s">
        <v>1440</v>
      </c>
      <c r="I317" s="4" t="s">
        <v>1208</v>
      </c>
      <c r="J317" s="5" t="s">
        <v>259</v>
      </c>
      <c r="K317" s="5" t="s">
        <v>260</v>
      </c>
      <c r="L317" s="8" t="s">
        <v>105</v>
      </c>
      <c r="M317" s="8" t="s">
        <v>106</v>
      </c>
      <c r="N317" s="9" t="s">
        <v>107</v>
      </c>
      <c r="O317" s="5" t="s">
        <v>1334</v>
      </c>
    </row>
    <row r="318" spans="1:15" ht="94.5">
      <c r="A318" s="5" t="s">
        <v>1441</v>
      </c>
      <c r="B318" s="5">
        <v>316</v>
      </c>
      <c r="C318" s="5" t="s">
        <v>1442</v>
      </c>
      <c r="D318" s="5" t="s">
        <v>1443</v>
      </c>
      <c r="E318" s="5" t="s">
        <v>28</v>
      </c>
      <c r="F318" s="5" t="s">
        <v>15</v>
      </c>
      <c r="G318" s="5" t="s">
        <v>1444</v>
      </c>
      <c r="H318" s="5" t="s">
        <v>1445</v>
      </c>
      <c r="I318" s="4" t="s">
        <v>67</v>
      </c>
      <c r="J318" s="5" t="s">
        <v>147</v>
      </c>
      <c r="K318" s="5" t="s">
        <v>148</v>
      </c>
      <c r="L318" s="8" t="s">
        <v>105</v>
      </c>
      <c r="M318" s="8" t="s">
        <v>106</v>
      </c>
      <c r="N318" s="9" t="s">
        <v>107</v>
      </c>
      <c r="O318" s="5" t="s">
        <v>22</v>
      </c>
    </row>
    <row r="319" spans="1:15" ht="81">
      <c r="A319" s="5" t="s">
        <v>1446</v>
      </c>
      <c r="B319" s="5">
        <v>317</v>
      </c>
      <c r="C319" s="5" t="s">
        <v>1447</v>
      </c>
      <c r="D319" s="5" t="s">
        <v>1448</v>
      </c>
      <c r="E319" s="5" t="s">
        <v>36</v>
      </c>
      <c r="F319" s="5" t="s">
        <v>15</v>
      </c>
      <c r="G319" s="5" t="s">
        <v>1340</v>
      </c>
      <c r="H319" s="5" t="s">
        <v>874</v>
      </c>
      <c r="I319" s="4" t="s">
        <v>56</v>
      </c>
      <c r="J319" s="5" t="s">
        <v>96</v>
      </c>
      <c r="K319" s="5" t="s">
        <v>97</v>
      </c>
      <c r="L319" s="8" t="s">
        <v>105</v>
      </c>
      <c r="M319" s="8" t="s">
        <v>106</v>
      </c>
      <c r="N319" s="9" t="s">
        <v>107</v>
      </c>
      <c r="O319" s="5" t="s">
        <v>22</v>
      </c>
    </row>
    <row r="320" spans="1:15" ht="81">
      <c r="A320" s="5" t="s">
        <v>1449</v>
      </c>
      <c r="B320" s="5">
        <v>318</v>
      </c>
      <c r="C320" s="5" t="s">
        <v>1409</v>
      </c>
      <c r="D320" s="5" t="s">
        <v>1410</v>
      </c>
      <c r="E320" s="5" t="s">
        <v>217</v>
      </c>
      <c r="F320" s="5" t="s">
        <v>15</v>
      </c>
      <c r="G320" s="5" t="s">
        <v>1450</v>
      </c>
      <c r="H320" s="5" t="s">
        <v>196</v>
      </c>
      <c r="I320" s="4" t="s">
        <v>1119</v>
      </c>
      <c r="J320" s="5" t="s">
        <v>115</v>
      </c>
      <c r="K320" s="5" t="s">
        <v>123</v>
      </c>
      <c r="L320" s="8" t="s">
        <v>105</v>
      </c>
      <c r="M320" s="8" t="s">
        <v>106</v>
      </c>
      <c r="N320" s="9" t="s">
        <v>107</v>
      </c>
      <c r="O320" s="5" t="s">
        <v>1184</v>
      </c>
    </row>
    <row r="321" spans="1:15" ht="54">
      <c r="A321" s="5" t="s">
        <v>1451</v>
      </c>
      <c r="B321" s="5">
        <v>319</v>
      </c>
      <c r="C321" s="5" t="s">
        <v>1452</v>
      </c>
      <c r="D321" s="5" t="s">
        <v>1453</v>
      </c>
      <c r="E321" s="5" t="s">
        <v>217</v>
      </c>
      <c r="F321" s="5" t="s">
        <v>15</v>
      </c>
      <c r="G321" s="5" t="s">
        <v>1454</v>
      </c>
      <c r="H321" s="5" t="s">
        <v>196</v>
      </c>
      <c r="I321" s="4" t="s">
        <v>1455</v>
      </c>
      <c r="J321" s="5" t="s">
        <v>115</v>
      </c>
      <c r="K321" s="5" t="s">
        <v>123</v>
      </c>
      <c r="L321" s="8" t="s">
        <v>105</v>
      </c>
      <c r="M321" s="8" t="s">
        <v>106</v>
      </c>
      <c r="N321" s="9" t="s">
        <v>107</v>
      </c>
      <c r="O321" s="5" t="s">
        <v>1184</v>
      </c>
    </row>
    <row r="322" spans="1:15" ht="54">
      <c r="A322" s="5" t="s">
        <v>1456</v>
      </c>
      <c r="B322" s="5">
        <v>320</v>
      </c>
      <c r="C322" s="5" t="s">
        <v>1326</v>
      </c>
      <c r="D322" s="5" t="s">
        <v>1327</v>
      </c>
      <c r="E322" s="5" t="s">
        <v>28</v>
      </c>
      <c r="F322" s="5" t="s">
        <v>15</v>
      </c>
      <c r="G322" s="5" t="s">
        <v>1457</v>
      </c>
      <c r="H322" s="5" t="s">
        <v>1458</v>
      </c>
      <c r="I322" s="4" t="s">
        <v>52</v>
      </c>
      <c r="J322" s="5" t="s">
        <v>147</v>
      </c>
      <c r="K322" s="5" t="s">
        <v>421</v>
      </c>
      <c r="L322" s="8" t="s">
        <v>105</v>
      </c>
      <c r="M322" s="8" t="s">
        <v>106</v>
      </c>
      <c r="N322" s="9" t="s">
        <v>107</v>
      </c>
      <c r="O322" s="5" t="s">
        <v>22</v>
      </c>
    </row>
    <row r="323" spans="1:15" ht="54">
      <c r="A323" s="5" t="s">
        <v>1459</v>
      </c>
      <c r="B323" s="5">
        <v>321</v>
      </c>
      <c r="C323" s="5" t="s">
        <v>1405</v>
      </c>
      <c r="D323" s="5" t="s">
        <v>985</v>
      </c>
      <c r="E323" s="5" t="s">
        <v>1244</v>
      </c>
      <c r="F323" s="5" t="s">
        <v>15</v>
      </c>
      <c r="G323" s="5" t="s">
        <v>1460</v>
      </c>
      <c r="H323" s="5" t="s">
        <v>276</v>
      </c>
      <c r="I323" s="4" t="s">
        <v>52</v>
      </c>
      <c r="J323" s="5" t="s">
        <v>259</v>
      </c>
      <c r="K323" s="5" t="s">
        <v>616</v>
      </c>
      <c r="L323" s="8" t="s">
        <v>105</v>
      </c>
      <c r="M323" s="8" t="s">
        <v>106</v>
      </c>
      <c r="N323" s="9" t="s">
        <v>107</v>
      </c>
      <c r="O323" s="5" t="s">
        <v>1334</v>
      </c>
    </row>
    <row r="324" spans="1:15" ht="81">
      <c r="A324" s="5" t="s">
        <v>1461</v>
      </c>
      <c r="B324" s="5">
        <v>322</v>
      </c>
      <c r="C324" s="5" t="s">
        <v>1462</v>
      </c>
      <c r="D324" s="5" t="s">
        <v>1463</v>
      </c>
      <c r="E324" s="5" t="s">
        <v>1244</v>
      </c>
      <c r="F324" s="5" t="s">
        <v>15</v>
      </c>
      <c r="G324" s="5" t="s">
        <v>1411</v>
      </c>
      <c r="H324" s="5" t="s">
        <v>124</v>
      </c>
      <c r="I324" s="4" t="s">
        <v>1172</v>
      </c>
      <c r="J324" s="5" t="s">
        <v>115</v>
      </c>
      <c r="K324" s="5" t="s">
        <v>123</v>
      </c>
      <c r="L324" s="8" t="s">
        <v>105</v>
      </c>
      <c r="M324" s="8" t="s">
        <v>106</v>
      </c>
      <c r="N324" s="9" t="s">
        <v>107</v>
      </c>
      <c r="O324" s="5" t="s">
        <v>1184</v>
      </c>
    </row>
    <row r="325" spans="1:15" ht="67.5">
      <c r="A325" s="5" t="s">
        <v>1464</v>
      </c>
      <c r="B325" s="5">
        <v>323</v>
      </c>
      <c r="C325" s="5" t="s">
        <v>1465</v>
      </c>
      <c r="D325" s="5" t="s">
        <v>1401</v>
      </c>
      <c r="E325" s="5" t="s">
        <v>36</v>
      </c>
      <c r="F325" s="5" t="s">
        <v>15</v>
      </c>
      <c r="G325" s="5" t="s">
        <v>1402</v>
      </c>
      <c r="H325" s="5" t="s">
        <v>615</v>
      </c>
      <c r="I325" s="4" t="s">
        <v>1466</v>
      </c>
      <c r="J325" s="5" t="s">
        <v>259</v>
      </c>
      <c r="K325" s="5" t="s">
        <v>616</v>
      </c>
      <c r="L325" s="8" t="s">
        <v>105</v>
      </c>
      <c r="M325" s="8" t="s">
        <v>106</v>
      </c>
      <c r="N325" s="9" t="s">
        <v>107</v>
      </c>
      <c r="O325" s="5" t="s">
        <v>22</v>
      </c>
    </row>
    <row r="326" spans="1:15" ht="54">
      <c r="A326" s="5" t="s">
        <v>1467</v>
      </c>
      <c r="B326" s="5">
        <v>324</v>
      </c>
      <c r="C326" s="5" t="s">
        <v>1468</v>
      </c>
      <c r="D326" s="5" t="s">
        <v>1469</v>
      </c>
      <c r="E326" s="5" t="s">
        <v>1244</v>
      </c>
      <c r="F326" s="5" t="s">
        <v>15</v>
      </c>
      <c r="G326" s="5" t="s">
        <v>1470</v>
      </c>
      <c r="H326" s="5" t="s">
        <v>714</v>
      </c>
      <c r="I326" s="4" t="s">
        <v>1471</v>
      </c>
      <c r="J326" s="5" t="s">
        <v>115</v>
      </c>
      <c r="K326" s="5" t="s">
        <v>116</v>
      </c>
      <c r="L326" s="8" t="s">
        <v>105</v>
      </c>
      <c r="M326" s="8" t="s">
        <v>106</v>
      </c>
      <c r="N326" s="9" t="s">
        <v>107</v>
      </c>
      <c r="O326" s="5" t="s">
        <v>22</v>
      </c>
    </row>
    <row r="327" spans="1:15" ht="54">
      <c r="A327" s="5" t="s">
        <v>1472</v>
      </c>
      <c r="B327" s="5">
        <v>325</v>
      </c>
      <c r="C327" s="5" t="s">
        <v>1473</v>
      </c>
      <c r="D327" s="5" t="s">
        <v>1474</v>
      </c>
      <c r="E327" s="5" t="s">
        <v>28</v>
      </c>
      <c r="F327" s="5" t="s">
        <v>15</v>
      </c>
      <c r="G327" s="5" t="s">
        <v>1475</v>
      </c>
      <c r="H327" s="5" t="s">
        <v>1062</v>
      </c>
      <c r="I327" s="4" t="s">
        <v>1476</v>
      </c>
      <c r="J327" s="5" t="s">
        <v>169</v>
      </c>
      <c r="K327" s="5" t="s">
        <v>170</v>
      </c>
      <c r="L327" s="8" t="s">
        <v>105</v>
      </c>
      <c r="M327" s="8" t="s">
        <v>106</v>
      </c>
      <c r="N327" s="9" t="s">
        <v>107</v>
      </c>
      <c r="O327" s="5" t="s">
        <v>1477</v>
      </c>
    </row>
    <row r="328" spans="1:15" ht="54">
      <c r="A328" s="5" t="s">
        <v>1478</v>
      </c>
      <c r="B328" s="5">
        <v>326</v>
      </c>
      <c r="C328" s="5" t="s">
        <v>1479</v>
      </c>
      <c r="D328" s="5" t="s">
        <v>1480</v>
      </c>
      <c r="E328" s="5" t="s">
        <v>36</v>
      </c>
      <c r="F328" s="5" t="s">
        <v>15</v>
      </c>
      <c r="G328" s="5" t="s">
        <v>1481</v>
      </c>
      <c r="H328" s="5" t="s">
        <v>1482</v>
      </c>
      <c r="I328" s="4" t="s">
        <v>33</v>
      </c>
      <c r="J328" s="5" t="s">
        <v>169</v>
      </c>
      <c r="K328" s="5" t="s">
        <v>170</v>
      </c>
      <c r="L328" s="8" t="s">
        <v>105</v>
      </c>
      <c r="M328" s="8" t="s">
        <v>106</v>
      </c>
      <c r="N328" s="9" t="s">
        <v>107</v>
      </c>
      <c r="O328" s="5" t="s">
        <v>22</v>
      </c>
    </row>
    <row r="329" spans="1:15" ht="54">
      <c r="A329" s="5" t="s">
        <v>1483</v>
      </c>
      <c r="B329" s="5">
        <v>327</v>
      </c>
      <c r="C329" s="5" t="s">
        <v>1484</v>
      </c>
      <c r="D329" s="5" t="s">
        <v>1485</v>
      </c>
      <c r="E329" s="5" t="s">
        <v>1244</v>
      </c>
      <c r="F329" s="5" t="s">
        <v>15</v>
      </c>
      <c r="G329" s="5" t="s">
        <v>102</v>
      </c>
      <c r="H329" s="5" t="s">
        <v>128</v>
      </c>
      <c r="I329" s="4" t="s">
        <v>62</v>
      </c>
      <c r="J329" s="5" t="s">
        <v>96</v>
      </c>
      <c r="K329" s="5" t="s">
        <v>97</v>
      </c>
      <c r="L329" s="8" t="s">
        <v>105</v>
      </c>
      <c r="M329" s="8" t="s">
        <v>106</v>
      </c>
      <c r="N329" s="9" t="s">
        <v>107</v>
      </c>
      <c r="O329" s="5" t="s">
        <v>22</v>
      </c>
    </row>
    <row r="330" spans="1:15" ht="94.5">
      <c r="A330" s="5" t="s">
        <v>1486</v>
      </c>
      <c r="B330" s="5">
        <v>328</v>
      </c>
      <c r="C330" s="5" t="s">
        <v>1487</v>
      </c>
      <c r="D330" s="5" t="s">
        <v>1488</v>
      </c>
      <c r="E330" s="5" t="s">
        <v>1244</v>
      </c>
      <c r="F330" s="5" t="s">
        <v>15</v>
      </c>
      <c r="G330" s="5" t="s">
        <v>1489</v>
      </c>
      <c r="H330" s="5" t="s">
        <v>1490</v>
      </c>
      <c r="I330" s="4" t="s">
        <v>1138</v>
      </c>
      <c r="J330" s="5" t="s">
        <v>96</v>
      </c>
      <c r="K330" s="5" t="s">
        <v>346</v>
      </c>
      <c r="L330" s="8" t="s">
        <v>105</v>
      </c>
      <c r="M330" s="8" t="s">
        <v>106</v>
      </c>
      <c r="N330" s="9" t="s">
        <v>107</v>
      </c>
      <c r="O330" s="5" t="s">
        <v>22</v>
      </c>
    </row>
    <row r="331" spans="1:15" ht="54">
      <c r="A331" s="5" t="s">
        <v>1491</v>
      </c>
      <c r="B331" s="5">
        <v>329</v>
      </c>
      <c r="C331" s="5" t="s">
        <v>774</v>
      </c>
      <c r="D331" s="5" t="s">
        <v>775</v>
      </c>
      <c r="E331" s="5" t="s">
        <v>217</v>
      </c>
      <c r="F331" s="5" t="s">
        <v>15</v>
      </c>
      <c r="G331" s="5" t="s">
        <v>1470</v>
      </c>
      <c r="H331" s="5" t="s">
        <v>1225</v>
      </c>
      <c r="I331" s="4" t="s">
        <v>978</v>
      </c>
      <c r="J331" s="5" t="s">
        <v>115</v>
      </c>
      <c r="K331" s="5" t="s">
        <v>116</v>
      </c>
      <c r="L331" s="8" t="s">
        <v>105</v>
      </c>
      <c r="M331" s="8" t="s">
        <v>106</v>
      </c>
      <c r="N331" s="9" t="s">
        <v>107</v>
      </c>
      <c r="O331" s="5" t="s">
        <v>22</v>
      </c>
    </row>
    <row r="332" spans="1:15" ht="54">
      <c r="A332" s="5" t="s">
        <v>1492</v>
      </c>
      <c r="B332" s="5">
        <v>330</v>
      </c>
      <c r="C332" s="5" t="s">
        <v>1479</v>
      </c>
      <c r="D332" s="5" t="s">
        <v>1480</v>
      </c>
      <c r="E332" s="5" t="s">
        <v>36</v>
      </c>
      <c r="F332" s="5" t="s">
        <v>15</v>
      </c>
      <c r="G332" s="5" t="s">
        <v>1493</v>
      </c>
      <c r="H332" s="5" t="s">
        <v>1482</v>
      </c>
      <c r="I332" s="4" t="s">
        <v>34</v>
      </c>
      <c r="J332" s="5" t="s">
        <v>169</v>
      </c>
      <c r="K332" s="5" t="s">
        <v>170</v>
      </c>
      <c r="L332" s="8" t="s">
        <v>105</v>
      </c>
      <c r="M332" s="8" t="s">
        <v>106</v>
      </c>
      <c r="N332" s="9" t="s">
        <v>107</v>
      </c>
      <c r="O332" s="5" t="s">
        <v>22</v>
      </c>
    </row>
    <row r="333" spans="1:15" ht="54">
      <c r="A333" s="5" t="s">
        <v>1494</v>
      </c>
      <c r="B333" s="5">
        <v>331</v>
      </c>
      <c r="C333" s="5" t="s">
        <v>1495</v>
      </c>
      <c r="D333" s="5" t="s">
        <v>1496</v>
      </c>
      <c r="E333" s="5" t="s">
        <v>32</v>
      </c>
      <c r="F333" s="5" t="s">
        <v>15</v>
      </c>
      <c r="G333" s="5" t="s">
        <v>1497</v>
      </c>
      <c r="H333" s="5" t="s">
        <v>295</v>
      </c>
      <c r="I333" s="4" t="s">
        <v>1349</v>
      </c>
      <c r="J333" s="5" t="s">
        <v>147</v>
      </c>
      <c r="K333" s="5" t="s">
        <v>148</v>
      </c>
      <c r="L333" s="8" t="s">
        <v>105</v>
      </c>
      <c r="M333" s="8" t="s">
        <v>106</v>
      </c>
      <c r="N333" s="9" t="s">
        <v>107</v>
      </c>
      <c r="O333" s="5" t="s">
        <v>22</v>
      </c>
    </row>
    <row r="334" spans="1:15" ht="67.5">
      <c r="A334" s="5" t="s">
        <v>1498</v>
      </c>
      <c r="B334" s="5">
        <v>332</v>
      </c>
      <c r="C334" s="5" t="s">
        <v>1279</v>
      </c>
      <c r="D334" s="5" t="s">
        <v>1280</v>
      </c>
      <c r="E334" s="5" t="s">
        <v>1499</v>
      </c>
      <c r="F334" s="5" t="s">
        <v>15</v>
      </c>
      <c r="G334" s="5" t="s">
        <v>1298</v>
      </c>
      <c r="H334" s="5" t="s">
        <v>1500</v>
      </c>
      <c r="I334" s="4" t="s">
        <v>893</v>
      </c>
      <c r="J334" s="5" t="s">
        <v>147</v>
      </c>
      <c r="K334" s="5" t="s">
        <v>148</v>
      </c>
      <c r="L334" s="8" t="s">
        <v>105</v>
      </c>
      <c r="M334" s="8" t="s">
        <v>106</v>
      </c>
      <c r="N334" s="9" t="s">
        <v>107</v>
      </c>
      <c r="O334" s="5" t="s">
        <v>22</v>
      </c>
    </row>
    <row r="335" spans="1:15" ht="67.5">
      <c r="A335" s="5" t="s">
        <v>1501</v>
      </c>
      <c r="B335" s="5">
        <v>333</v>
      </c>
      <c r="C335" s="5" t="s">
        <v>1279</v>
      </c>
      <c r="D335" s="5" t="s">
        <v>1280</v>
      </c>
      <c r="E335" s="5" t="s">
        <v>1499</v>
      </c>
      <c r="F335" s="5" t="s">
        <v>15</v>
      </c>
      <c r="G335" s="5" t="s">
        <v>1281</v>
      </c>
      <c r="H335" s="5" t="s">
        <v>1502</v>
      </c>
      <c r="I335" s="4" t="s">
        <v>1074</v>
      </c>
      <c r="J335" s="5" t="s">
        <v>147</v>
      </c>
      <c r="K335" s="5" t="s">
        <v>148</v>
      </c>
      <c r="L335" s="8" t="s">
        <v>105</v>
      </c>
      <c r="M335" s="8" t="s">
        <v>106</v>
      </c>
      <c r="N335" s="9" t="s">
        <v>107</v>
      </c>
      <c r="O335" s="5" t="s">
        <v>22</v>
      </c>
    </row>
    <row r="336" spans="1:15" ht="54">
      <c r="A336" s="5" t="s">
        <v>1503</v>
      </c>
      <c r="B336" s="5">
        <v>334</v>
      </c>
      <c r="C336" s="5" t="s">
        <v>1504</v>
      </c>
      <c r="D336" s="5" t="s">
        <v>1505</v>
      </c>
      <c r="E336" s="5" t="s">
        <v>1254</v>
      </c>
      <c r="F336" s="5" t="s">
        <v>15</v>
      </c>
      <c r="G336" s="5" t="s">
        <v>1506</v>
      </c>
      <c r="H336" s="5" t="s">
        <v>124</v>
      </c>
      <c r="I336" s="4" t="s">
        <v>65</v>
      </c>
      <c r="J336" s="5" t="s">
        <v>115</v>
      </c>
      <c r="K336" s="5" t="s">
        <v>123</v>
      </c>
      <c r="L336" s="8" t="s">
        <v>105</v>
      </c>
      <c r="M336" s="8" t="s">
        <v>106</v>
      </c>
      <c r="N336" s="9" t="s">
        <v>107</v>
      </c>
      <c r="O336" s="5" t="s">
        <v>1184</v>
      </c>
    </row>
    <row r="337" spans="1:15" ht="67.5">
      <c r="A337" s="5" t="s">
        <v>1507</v>
      </c>
      <c r="B337" s="5">
        <v>335</v>
      </c>
      <c r="C337" s="5" t="s">
        <v>1140</v>
      </c>
      <c r="D337" s="5" t="s">
        <v>1141</v>
      </c>
      <c r="E337" s="5" t="s">
        <v>1499</v>
      </c>
      <c r="F337" s="5" t="s">
        <v>15</v>
      </c>
      <c r="G337" s="5" t="s">
        <v>1508</v>
      </c>
      <c r="H337" s="5" t="s">
        <v>1509</v>
      </c>
      <c r="I337" s="4" t="s">
        <v>1510</v>
      </c>
      <c r="J337" s="5" t="s">
        <v>147</v>
      </c>
      <c r="K337" s="5" t="s">
        <v>148</v>
      </c>
      <c r="L337" s="8" t="s">
        <v>117</v>
      </c>
      <c r="M337" s="8" t="s">
        <v>118</v>
      </c>
      <c r="N337" s="9" t="s">
        <v>119</v>
      </c>
      <c r="O337" s="5" t="s">
        <v>22</v>
      </c>
    </row>
    <row r="338" spans="1:15" ht="54">
      <c r="A338" s="5" t="s">
        <v>1511</v>
      </c>
      <c r="B338" s="5">
        <v>336</v>
      </c>
      <c r="C338" s="5" t="s">
        <v>1512</v>
      </c>
      <c r="D338" s="5" t="s">
        <v>1513</v>
      </c>
      <c r="E338" s="5" t="s">
        <v>1254</v>
      </c>
      <c r="F338" s="5" t="s">
        <v>15</v>
      </c>
      <c r="G338" s="5" t="s">
        <v>1514</v>
      </c>
      <c r="H338" s="5" t="s">
        <v>1367</v>
      </c>
      <c r="I338" s="4" t="s">
        <v>51</v>
      </c>
      <c r="J338" s="5" t="s">
        <v>259</v>
      </c>
      <c r="K338" s="5" t="s">
        <v>616</v>
      </c>
      <c r="L338" s="8" t="s">
        <v>117</v>
      </c>
      <c r="M338" s="8" t="s">
        <v>118</v>
      </c>
      <c r="N338" s="9" t="s">
        <v>119</v>
      </c>
      <c r="O338" s="5" t="s">
        <v>22</v>
      </c>
    </row>
    <row r="339" spans="1:15" ht="54">
      <c r="A339" s="5" t="s">
        <v>1515</v>
      </c>
      <c r="B339" s="5">
        <v>337</v>
      </c>
      <c r="C339" s="5" t="s">
        <v>647</v>
      </c>
      <c r="D339" s="5" t="s">
        <v>648</v>
      </c>
      <c r="E339" s="5" t="s">
        <v>1499</v>
      </c>
      <c r="F339" s="5" t="s">
        <v>15</v>
      </c>
      <c r="G339" s="5" t="s">
        <v>1289</v>
      </c>
      <c r="H339" s="5" t="s">
        <v>1516</v>
      </c>
      <c r="I339" s="4" t="s">
        <v>772</v>
      </c>
      <c r="J339" s="5" t="s">
        <v>169</v>
      </c>
      <c r="K339" s="5" t="s">
        <v>170</v>
      </c>
      <c r="L339" s="8" t="s">
        <v>117</v>
      </c>
      <c r="M339" s="8" t="s">
        <v>118</v>
      </c>
      <c r="N339" s="9" t="s">
        <v>119</v>
      </c>
      <c r="O339" s="5" t="s">
        <v>1477</v>
      </c>
    </row>
    <row r="340" spans="1:15" ht="67.5">
      <c r="A340" s="5" t="s">
        <v>1517</v>
      </c>
      <c r="B340" s="5">
        <v>338</v>
      </c>
      <c r="C340" s="5" t="s">
        <v>1518</v>
      </c>
      <c r="D340" s="5" t="s">
        <v>1519</v>
      </c>
      <c r="E340" s="5" t="s">
        <v>87</v>
      </c>
      <c r="F340" s="5" t="s">
        <v>15</v>
      </c>
      <c r="G340" s="5" t="s">
        <v>1520</v>
      </c>
      <c r="H340" s="5" t="s">
        <v>1521</v>
      </c>
      <c r="I340" s="4" t="s">
        <v>19</v>
      </c>
      <c r="J340" s="5" t="s">
        <v>259</v>
      </c>
      <c r="K340" s="5" t="s">
        <v>616</v>
      </c>
      <c r="L340" s="8" t="s">
        <v>117</v>
      </c>
      <c r="M340" s="8" t="s">
        <v>118</v>
      </c>
      <c r="N340" s="9" t="s">
        <v>119</v>
      </c>
      <c r="O340" s="5" t="s">
        <v>22</v>
      </c>
    </row>
    <row r="341" spans="1:15" ht="67.5">
      <c r="A341" s="5" t="s">
        <v>1522</v>
      </c>
      <c r="B341" s="5">
        <v>339</v>
      </c>
      <c r="C341" s="5" t="s">
        <v>1523</v>
      </c>
      <c r="D341" s="5" t="s">
        <v>1524</v>
      </c>
      <c r="E341" s="5" t="s">
        <v>87</v>
      </c>
      <c r="F341" s="5" t="s">
        <v>15</v>
      </c>
      <c r="G341" s="5" t="s">
        <v>960</v>
      </c>
      <c r="H341" s="5" t="s">
        <v>160</v>
      </c>
      <c r="I341" s="4" t="s">
        <v>1525</v>
      </c>
      <c r="J341" s="5" t="s">
        <v>115</v>
      </c>
      <c r="K341" s="5" t="s">
        <v>116</v>
      </c>
      <c r="L341" s="8" t="s">
        <v>117</v>
      </c>
      <c r="M341" s="8" t="s">
        <v>118</v>
      </c>
      <c r="N341" s="9" t="s">
        <v>119</v>
      </c>
      <c r="O341" s="5" t="s">
        <v>22</v>
      </c>
    </row>
    <row r="342" spans="1:15" ht="54">
      <c r="A342" s="5" t="s">
        <v>1526</v>
      </c>
      <c r="B342" s="5">
        <v>340</v>
      </c>
      <c r="C342" s="5" t="s">
        <v>1527</v>
      </c>
      <c r="D342" s="5" t="s">
        <v>1077</v>
      </c>
      <c r="E342" s="5" t="s">
        <v>41</v>
      </c>
      <c r="F342" s="5" t="s">
        <v>15</v>
      </c>
      <c r="G342" s="5" t="s">
        <v>1078</v>
      </c>
      <c r="H342" s="5" t="s">
        <v>1528</v>
      </c>
      <c r="I342" s="4" t="s">
        <v>188</v>
      </c>
      <c r="J342" s="5" t="s">
        <v>169</v>
      </c>
      <c r="K342" s="5" t="s">
        <v>170</v>
      </c>
      <c r="L342" s="8" t="s">
        <v>117</v>
      </c>
      <c r="M342" s="8" t="s">
        <v>118</v>
      </c>
      <c r="N342" s="9" t="s">
        <v>119</v>
      </c>
      <c r="O342" s="5" t="s">
        <v>22</v>
      </c>
    </row>
    <row r="343" spans="1:15" ht="54">
      <c r="A343" s="5" t="s">
        <v>1529</v>
      </c>
      <c r="B343" s="5">
        <v>341</v>
      </c>
      <c r="C343" s="5" t="s">
        <v>1527</v>
      </c>
      <c r="D343" s="5" t="s">
        <v>1077</v>
      </c>
      <c r="E343" s="5" t="s">
        <v>41</v>
      </c>
      <c r="F343" s="5" t="s">
        <v>15</v>
      </c>
      <c r="G343" s="5" t="s">
        <v>1530</v>
      </c>
      <c r="H343" s="5" t="s">
        <v>1528</v>
      </c>
      <c r="I343" s="4" t="s">
        <v>74</v>
      </c>
      <c r="J343" s="5" t="s">
        <v>169</v>
      </c>
      <c r="K343" s="5" t="s">
        <v>170</v>
      </c>
      <c r="L343" s="8" t="s">
        <v>117</v>
      </c>
      <c r="M343" s="8" t="s">
        <v>118</v>
      </c>
      <c r="N343" s="9" t="s">
        <v>119</v>
      </c>
      <c r="O343" s="5" t="s">
        <v>1531</v>
      </c>
    </row>
    <row r="344" spans="1:15" ht="67.5">
      <c r="A344" s="5" t="s">
        <v>1532</v>
      </c>
      <c r="B344" s="5">
        <v>342</v>
      </c>
      <c r="C344" s="5" t="s">
        <v>287</v>
      </c>
      <c r="D344" s="5" t="s">
        <v>288</v>
      </c>
      <c r="E344" s="5" t="s">
        <v>1223</v>
      </c>
      <c r="F344" s="5" t="s">
        <v>15</v>
      </c>
      <c r="G344" s="5" t="s">
        <v>289</v>
      </c>
      <c r="H344" s="5" t="s">
        <v>1354</v>
      </c>
      <c r="I344" s="4" t="s">
        <v>1533</v>
      </c>
      <c r="J344" s="5" t="s">
        <v>259</v>
      </c>
      <c r="K344" s="5" t="s">
        <v>260</v>
      </c>
      <c r="L344" s="8" t="s">
        <v>105</v>
      </c>
      <c r="M344" s="8" t="s">
        <v>106</v>
      </c>
      <c r="N344" s="9" t="s">
        <v>107</v>
      </c>
      <c r="O344" s="5" t="s">
        <v>22</v>
      </c>
    </row>
    <row r="345" spans="1:15" ht="54">
      <c r="A345" s="5" t="s">
        <v>1534</v>
      </c>
      <c r="B345" s="5">
        <v>343</v>
      </c>
      <c r="C345" s="5" t="s">
        <v>1535</v>
      </c>
      <c r="D345" s="5" t="s">
        <v>1536</v>
      </c>
      <c r="E345" s="5" t="s">
        <v>666</v>
      </c>
      <c r="F345" s="5" t="s">
        <v>15</v>
      </c>
      <c r="G345" s="5" t="s">
        <v>1537</v>
      </c>
      <c r="H345" s="5" t="s">
        <v>207</v>
      </c>
      <c r="I345" s="4" t="s">
        <v>37</v>
      </c>
      <c r="J345" s="5" t="s">
        <v>115</v>
      </c>
      <c r="K345" s="5" t="s">
        <v>123</v>
      </c>
      <c r="L345" s="8" t="s">
        <v>105</v>
      </c>
      <c r="M345" s="8" t="s">
        <v>106</v>
      </c>
      <c r="N345" s="9" t="s">
        <v>107</v>
      </c>
      <c r="O345" s="5" t="s">
        <v>69</v>
      </c>
    </row>
    <row r="346" spans="1:15" ht="54">
      <c r="A346" s="5" t="s">
        <v>1538</v>
      </c>
      <c r="B346" s="5">
        <v>344</v>
      </c>
      <c r="C346" s="5" t="s">
        <v>1539</v>
      </c>
      <c r="D346" s="5" t="s">
        <v>1540</v>
      </c>
      <c r="E346" s="5" t="s">
        <v>661</v>
      </c>
      <c r="F346" s="5" t="s">
        <v>15</v>
      </c>
      <c r="G346" s="5" t="s">
        <v>1541</v>
      </c>
      <c r="H346" s="5" t="s">
        <v>207</v>
      </c>
      <c r="I346" s="4" t="s">
        <v>213</v>
      </c>
      <c r="J346" s="5" t="s">
        <v>115</v>
      </c>
      <c r="K346" s="5" t="s">
        <v>123</v>
      </c>
      <c r="L346" s="8" t="s">
        <v>105</v>
      </c>
      <c r="M346" s="8" t="s">
        <v>106</v>
      </c>
      <c r="N346" s="9" t="s">
        <v>107</v>
      </c>
      <c r="O346" s="5" t="s">
        <v>69</v>
      </c>
    </row>
    <row r="347" spans="1:15" ht="54">
      <c r="A347" s="5" t="s">
        <v>1542</v>
      </c>
      <c r="B347" s="5">
        <v>345</v>
      </c>
      <c r="C347" s="5" t="s">
        <v>1543</v>
      </c>
      <c r="D347" s="5" t="s">
        <v>1544</v>
      </c>
      <c r="E347" s="5" t="s">
        <v>661</v>
      </c>
      <c r="F347" s="5" t="s">
        <v>15</v>
      </c>
      <c r="G347" s="5" t="s">
        <v>1545</v>
      </c>
      <c r="H347" s="5" t="s">
        <v>207</v>
      </c>
      <c r="I347" s="4" t="s">
        <v>42</v>
      </c>
      <c r="J347" s="5" t="s">
        <v>115</v>
      </c>
      <c r="K347" s="5" t="s">
        <v>123</v>
      </c>
      <c r="L347" s="8" t="s">
        <v>105</v>
      </c>
      <c r="M347" s="8" t="s">
        <v>106</v>
      </c>
      <c r="N347" s="9" t="s">
        <v>107</v>
      </c>
      <c r="O347" s="5" t="s">
        <v>69</v>
      </c>
    </row>
    <row r="348" spans="1:15" ht="54">
      <c r="A348" s="5" t="s">
        <v>1546</v>
      </c>
      <c r="B348" s="5">
        <v>346</v>
      </c>
      <c r="C348" s="5" t="s">
        <v>1543</v>
      </c>
      <c r="D348" s="5" t="s">
        <v>1544</v>
      </c>
      <c r="E348" s="5" t="s">
        <v>661</v>
      </c>
      <c r="F348" s="5" t="s">
        <v>15</v>
      </c>
      <c r="G348" s="5" t="s">
        <v>1547</v>
      </c>
      <c r="H348" s="5" t="s">
        <v>207</v>
      </c>
      <c r="I348" s="4" t="s">
        <v>1548</v>
      </c>
      <c r="J348" s="5" t="s">
        <v>115</v>
      </c>
      <c r="K348" s="5" t="s">
        <v>123</v>
      </c>
      <c r="L348" s="8" t="s">
        <v>105</v>
      </c>
      <c r="M348" s="8" t="s">
        <v>106</v>
      </c>
      <c r="N348" s="9" t="s">
        <v>107</v>
      </c>
      <c r="O348" s="5" t="s">
        <v>69</v>
      </c>
    </row>
    <row r="349" spans="1:15" ht="67.5">
      <c r="A349" s="5" t="s">
        <v>1549</v>
      </c>
      <c r="B349" s="5">
        <v>347</v>
      </c>
      <c r="C349" s="5" t="s">
        <v>1550</v>
      </c>
      <c r="D349" s="5" t="s">
        <v>1551</v>
      </c>
      <c r="E349" s="5" t="s">
        <v>666</v>
      </c>
      <c r="F349" s="5" t="s">
        <v>15</v>
      </c>
      <c r="G349" s="5" t="s">
        <v>1552</v>
      </c>
      <c r="H349" s="5" t="s">
        <v>207</v>
      </c>
      <c r="I349" s="4" t="s">
        <v>1553</v>
      </c>
      <c r="J349" s="5" t="s">
        <v>115</v>
      </c>
      <c r="K349" s="5" t="s">
        <v>123</v>
      </c>
      <c r="L349" s="8" t="s">
        <v>105</v>
      </c>
      <c r="M349" s="8" t="s">
        <v>106</v>
      </c>
      <c r="N349" s="9" t="s">
        <v>107</v>
      </c>
      <c r="O349" s="5" t="s">
        <v>1554</v>
      </c>
    </row>
    <row r="350" spans="1:15" ht="81">
      <c r="A350" s="5" t="s">
        <v>1555</v>
      </c>
      <c r="B350" s="5">
        <v>348</v>
      </c>
      <c r="C350" s="5" t="s">
        <v>121</v>
      </c>
      <c r="D350" s="5" t="s">
        <v>1556</v>
      </c>
      <c r="E350" s="5" t="s">
        <v>672</v>
      </c>
      <c r="F350" s="5" t="s">
        <v>15</v>
      </c>
      <c r="G350" s="5" t="s">
        <v>1557</v>
      </c>
      <c r="H350" s="5" t="s">
        <v>124</v>
      </c>
      <c r="I350" s="4" t="s">
        <v>383</v>
      </c>
      <c r="J350" s="5" t="s">
        <v>115</v>
      </c>
      <c r="K350" s="5" t="s">
        <v>123</v>
      </c>
      <c r="L350" s="8" t="s">
        <v>105</v>
      </c>
      <c r="M350" s="8" t="s">
        <v>106</v>
      </c>
      <c r="N350" s="9" t="s">
        <v>107</v>
      </c>
      <c r="O350" s="5" t="s">
        <v>69</v>
      </c>
    </row>
    <row r="351" spans="1:15" ht="67.5">
      <c r="A351" s="5" t="s">
        <v>1558</v>
      </c>
      <c r="B351" s="5">
        <v>349</v>
      </c>
      <c r="C351" s="5" t="s">
        <v>1559</v>
      </c>
      <c r="D351" s="5" t="s">
        <v>1560</v>
      </c>
      <c r="E351" s="5" t="s">
        <v>38</v>
      </c>
      <c r="F351" s="5" t="s">
        <v>15</v>
      </c>
      <c r="G351" s="5" t="s">
        <v>1561</v>
      </c>
      <c r="H351" s="5" t="s">
        <v>134</v>
      </c>
      <c r="I351" s="4" t="s">
        <v>61</v>
      </c>
      <c r="J351" s="5" t="s">
        <v>115</v>
      </c>
      <c r="K351" s="5" t="s">
        <v>123</v>
      </c>
      <c r="L351" s="8" t="s">
        <v>105</v>
      </c>
      <c r="M351" s="8" t="s">
        <v>106</v>
      </c>
      <c r="N351" s="9" t="s">
        <v>107</v>
      </c>
      <c r="O351" s="5" t="s">
        <v>22</v>
      </c>
    </row>
    <row r="352" spans="1:15" ht="81">
      <c r="A352" s="5" t="s">
        <v>1562</v>
      </c>
      <c r="B352" s="5">
        <v>350</v>
      </c>
      <c r="C352" s="5" t="s">
        <v>1563</v>
      </c>
      <c r="D352" s="5" t="s">
        <v>1556</v>
      </c>
      <c r="E352" s="5" t="s">
        <v>38</v>
      </c>
      <c r="F352" s="5" t="s">
        <v>15</v>
      </c>
      <c r="G352" s="5" t="s">
        <v>1557</v>
      </c>
      <c r="H352" s="5" t="s">
        <v>124</v>
      </c>
      <c r="I352" s="4" t="s">
        <v>1257</v>
      </c>
      <c r="J352" s="5" t="s">
        <v>115</v>
      </c>
      <c r="K352" s="5" t="s">
        <v>123</v>
      </c>
      <c r="L352" s="8" t="s">
        <v>105</v>
      </c>
      <c r="M352" s="8" t="s">
        <v>106</v>
      </c>
      <c r="N352" s="9" t="s">
        <v>107</v>
      </c>
      <c r="O352" s="5" t="s">
        <v>22</v>
      </c>
    </row>
    <row r="353" spans="1:15" ht="94.5">
      <c r="A353" s="5" t="s">
        <v>1564</v>
      </c>
      <c r="B353" s="5">
        <v>351</v>
      </c>
      <c r="C353" s="5" t="s">
        <v>1565</v>
      </c>
      <c r="D353" s="5" t="s">
        <v>1187</v>
      </c>
      <c r="E353" s="5" t="s">
        <v>57</v>
      </c>
      <c r="F353" s="5" t="s">
        <v>15</v>
      </c>
      <c r="G353" s="5" t="s">
        <v>1038</v>
      </c>
      <c r="H353" s="5" t="s">
        <v>134</v>
      </c>
      <c r="I353" s="4" t="s">
        <v>1566</v>
      </c>
      <c r="J353" s="5" t="s">
        <v>115</v>
      </c>
      <c r="K353" s="5" t="s">
        <v>123</v>
      </c>
      <c r="L353" s="8" t="s">
        <v>105</v>
      </c>
      <c r="M353" s="8" t="s">
        <v>106</v>
      </c>
      <c r="N353" s="9" t="s">
        <v>107</v>
      </c>
      <c r="O353" s="5" t="s">
        <v>22</v>
      </c>
    </row>
    <row r="354" spans="1:15" ht="94.5">
      <c r="A354" s="5" t="s">
        <v>1567</v>
      </c>
      <c r="B354" s="5">
        <v>352</v>
      </c>
      <c r="C354" s="5" t="s">
        <v>1565</v>
      </c>
      <c r="D354" s="5" t="s">
        <v>1187</v>
      </c>
      <c r="E354" s="5" t="s">
        <v>57</v>
      </c>
      <c r="F354" s="5" t="s">
        <v>15</v>
      </c>
      <c r="G354" s="5" t="s">
        <v>1568</v>
      </c>
      <c r="H354" s="5" t="s">
        <v>134</v>
      </c>
      <c r="I354" s="4" t="s">
        <v>1309</v>
      </c>
      <c r="J354" s="5" t="s">
        <v>115</v>
      </c>
      <c r="K354" s="5" t="s">
        <v>123</v>
      </c>
      <c r="L354" s="8" t="s">
        <v>105</v>
      </c>
      <c r="M354" s="8" t="s">
        <v>106</v>
      </c>
      <c r="N354" s="9" t="s">
        <v>107</v>
      </c>
      <c r="O354" s="5" t="s">
        <v>22</v>
      </c>
    </row>
    <row r="355" spans="1:15" ht="67.5">
      <c r="A355" s="5" t="s">
        <v>1569</v>
      </c>
      <c r="B355" s="5">
        <v>353</v>
      </c>
      <c r="C355" s="5" t="s">
        <v>774</v>
      </c>
      <c r="D355" s="5" t="s">
        <v>1302</v>
      </c>
      <c r="E355" s="5" t="s">
        <v>25</v>
      </c>
      <c r="F355" s="5" t="s">
        <v>15</v>
      </c>
      <c r="G355" s="5" t="s">
        <v>1570</v>
      </c>
      <c r="H355" s="5" t="s">
        <v>1044</v>
      </c>
      <c r="I355" s="4" t="s">
        <v>29</v>
      </c>
      <c r="J355" s="5" t="s">
        <v>115</v>
      </c>
      <c r="K355" s="5" t="s">
        <v>123</v>
      </c>
      <c r="L355" s="8" t="s">
        <v>105</v>
      </c>
      <c r="M355" s="8" t="s">
        <v>106</v>
      </c>
      <c r="N355" s="9" t="s">
        <v>107</v>
      </c>
      <c r="O355" s="5" t="s">
        <v>22</v>
      </c>
    </row>
    <row r="356" spans="1:15" ht="27">
      <c r="A356" s="5" t="s">
        <v>1571</v>
      </c>
      <c r="B356" s="5">
        <v>354</v>
      </c>
      <c r="C356" s="5" t="s">
        <v>22</v>
      </c>
      <c r="D356" s="5" t="s">
        <v>22</v>
      </c>
      <c r="E356" s="5" t="s">
        <v>1572</v>
      </c>
      <c r="F356" s="5" t="s">
        <v>15</v>
      </c>
      <c r="G356" s="5" t="s">
        <v>1573</v>
      </c>
      <c r="H356" s="5" t="s">
        <v>23</v>
      </c>
      <c r="I356" s="4" t="s">
        <v>1574</v>
      </c>
      <c r="J356" s="5" t="s">
        <v>1575</v>
      </c>
      <c r="K356" s="5" t="s">
        <v>1575</v>
      </c>
      <c r="L356" s="8" t="s">
        <v>105</v>
      </c>
      <c r="M356" s="8" t="s">
        <v>106</v>
      </c>
      <c r="N356" s="9" t="s">
        <v>107</v>
      </c>
      <c r="O356" s="5" t="s">
        <v>22</v>
      </c>
    </row>
    <row r="357" spans="1:15" ht="81">
      <c r="A357" s="5" t="s">
        <v>1576</v>
      </c>
      <c r="B357" s="5">
        <v>355</v>
      </c>
      <c r="C357" s="5" t="s">
        <v>1577</v>
      </c>
      <c r="D357" s="5" t="s">
        <v>1578</v>
      </c>
      <c r="E357" s="5" t="s">
        <v>1579</v>
      </c>
      <c r="F357" s="5" t="s">
        <v>15</v>
      </c>
      <c r="G357" s="5" t="s">
        <v>1580</v>
      </c>
      <c r="H357" s="5" t="s">
        <v>714</v>
      </c>
      <c r="I357" s="4" t="s">
        <v>1172</v>
      </c>
      <c r="J357" s="5" t="s">
        <v>1575</v>
      </c>
      <c r="K357" s="5" t="s">
        <v>1575</v>
      </c>
      <c r="L357" s="8" t="s">
        <v>105</v>
      </c>
      <c r="M357" s="8" t="s">
        <v>106</v>
      </c>
      <c r="N357" s="9" t="s">
        <v>107</v>
      </c>
      <c r="O357" s="5" t="s">
        <v>22</v>
      </c>
    </row>
    <row r="358" spans="1:15" ht="40.5">
      <c r="A358" s="5" t="s">
        <v>1581</v>
      </c>
      <c r="B358" s="5">
        <v>356</v>
      </c>
      <c r="C358" s="5" t="s">
        <v>22</v>
      </c>
      <c r="D358" s="5" t="s">
        <v>22</v>
      </c>
      <c r="E358" s="5" t="s">
        <v>1582</v>
      </c>
      <c r="F358" s="5" t="s">
        <v>15</v>
      </c>
      <c r="G358" s="5" t="s">
        <v>1583</v>
      </c>
      <c r="H358" s="5" t="s">
        <v>23</v>
      </c>
      <c r="I358" s="4" t="s">
        <v>1584</v>
      </c>
      <c r="J358" s="5" t="s">
        <v>1575</v>
      </c>
      <c r="K358" s="5" t="s">
        <v>1575</v>
      </c>
      <c r="L358" s="8" t="s">
        <v>105</v>
      </c>
      <c r="M358" s="8" t="s">
        <v>106</v>
      </c>
      <c r="N358" s="9" t="s">
        <v>107</v>
      </c>
      <c r="O358" s="5" t="s">
        <v>22</v>
      </c>
    </row>
    <row r="359" spans="1:15" ht="94.5">
      <c r="A359" s="5" t="s">
        <v>1585</v>
      </c>
      <c r="B359" s="5">
        <v>357</v>
      </c>
      <c r="C359" s="5" t="s">
        <v>142</v>
      </c>
      <c r="D359" s="5" t="s">
        <v>143</v>
      </c>
      <c r="E359" s="5" t="s">
        <v>144</v>
      </c>
      <c r="F359" s="5" t="s">
        <v>15</v>
      </c>
      <c r="G359" s="5" t="s">
        <v>1586</v>
      </c>
      <c r="H359" s="5" t="s">
        <v>430</v>
      </c>
      <c r="I359" s="4" t="s">
        <v>1587</v>
      </c>
      <c r="J359" s="5" t="s">
        <v>147</v>
      </c>
      <c r="K359" s="5" t="s">
        <v>421</v>
      </c>
      <c r="L359" s="8" t="s">
        <v>105</v>
      </c>
      <c r="M359" s="8" t="s">
        <v>106</v>
      </c>
      <c r="N359" s="9" t="s">
        <v>107</v>
      </c>
      <c r="O359" s="5" t="s">
        <v>1588</v>
      </c>
    </row>
    <row r="360" spans="1:15" ht="94.5">
      <c r="A360" s="5" t="s">
        <v>1589</v>
      </c>
      <c r="B360" s="5">
        <v>358</v>
      </c>
      <c r="C360" s="5" t="s">
        <v>142</v>
      </c>
      <c r="D360" s="5" t="s">
        <v>143</v>
      </c>
      <c r="E360" s="5" t="s">
        <v>144</v>
      </c>
      <c r="F360" s="5" t="s">
        <v>15</v>
      </c>
      <c r="G360" s="5" t="s">
        <v>1590</v>
      </c>
      <c r="H360" s="5" t="s">
        <v>1591</v>
      </c>
      <c r="I360" s="4" t="s">
        <v>631</v>
      </c>
      <c r="J360" s="5" t="s">
        <v>147</v>
      </c>
      <c r="K360" s="5" t="s">
        <v>421</v>
      </c>
      <c r="L360" s="8" t="s">
        <v>105</v>
      </c>
      <c r="M360" s="8" t="s">
        <v>106</v>
      </c>
      <c r="N360" s="9" t="s">
        <v>107</v>
      </c>
      <c r="O360" s="5" t="s">
        <v>1588</v>
      </c>
    </row>
    <row r="361" spans="1:15" ht="81">
      <c r="A361" s="5" t="s">
        <v>1592</v>
      </c>
      <c r="B361" s="5">
        <v>359</v>
      </c>
      <c r="C361" s="5" t="s">
        <v>1593</v>
      </c>
      <c r="D361" s="5" t="s">
        <v>1594</v>
      </c>
      <c r="E361" s="5" t="s">
        <v>111</v>
      </c>
      <c r="F361" s="5" t="s">
        <v>15</v>
      </c>
      <c r="G361" s="5" t="s">
        <v>123</v>
      </c>
      <c r="H361" s="5" t="s">
        <v>124</v>
      </c>
      <c r="I361" s="4" t="s">
        <v>370</v>
      </c>
      <c r="J361" s="5" t="s">
        <v>115</v>
      </c>
      <c r="K361" s="5" t="s">
        <v>123</v>
      </c>
      <c r="L361" s="8" t="s">
        <v>105</v>
      </c>
      <c r="M361" s="8" t="s">
        <v>106</v>
      </c>
      <c r="N361" s="9" t="s">
        <v>107</v>
      </c>
      <c r="O361" s="5" t="s">
        <v>22</v>
      </c>
    </row>
    <row r="362" spans="1:15" ht="67.5">
      <c r="A362" s="5" t="s">
        <v>1595</v>
      </c>
      <c r="B362" s="5">
        <v>360</v>
      </c>
      <c r="C362" s="5" t="s">
        <v>921</v>
      </c>
      <c r="D362" s="5" t="s">
        <v>922</v>
      </c>
      <c r="E362" s="5" t="s">
        <v>17</v>
      </c>
      <c r="F362" s="5" t="s">
        <v>15</v>
      </c>
      <c r="G362" s="5" t="s">
        <v>1596</v>
      </c>
      <c r="H362" s="5" t="s">
        <v>925</v>
      </c>
      <c r="I362" s="4" t="s">
        <v>27</v>
      </c>
      <c r="J362" s="5" t="s">
        <v>147</v>
      </c>
      <c r="K362" s="5" t="s">
        <v>421</v>
      </c>
      <c r="L362" s="8" t="s">
        <v>105</v>
      </c>
      <c r="M362" s="8" t="s">
        <v>106</v>
      </c>
      <c r="N362" s="9" t="s">
        <v>107</v>
      </c>
      <c r="O362" s="5" t="s">
        <v>69</v>
      </c>
    </row>
    <row r="363" spans="1:15" ht="67.5">
      <c r="A363" s="5" t="s">
        <v>1597</v>
      </c>
      <c r="B363" s="5">
        <v>361</v>
      </c>
      <c r="C363" s="5" t="s">
        <v>921</v>
      </c>
      <c r="D363" s="5" t="s">
        <v>922</v>
      </c>
      <c r="E363" s="5" t="s">
        <v>17</v>
      </c>
      <c r="F363" s="5" t="s">
        <v>15</v>
      </c>
      <c r="G363" s="5" t="s">
        <v>1598</v>
      </c>
      <c r="H363" s="5" t="s">
        <v>1599</v>
      </c>
      <c r="I363" s="4" t="s">
        <v>27</v>
      </c>
      <c r="J363" s="5" t="s">
        <v>147</v>
      </c>
      <c r="K363" s="5" t="s">
        <v>421</v>
      </c>
      <c r="L363" s="8" t="s">
        <v>105</v>
      </c>
      <c r="M363" s="8" t="s">
        <v>106</v>
      </c>
      <c r="N363" s="9" t="s">
        <v>107</v>
      </c>
      <c r="O363" s="5" t="s">
        <v>69</v>
      </c>
    </row>
    <row r="364" spans="1:15" ht="54">
      <c r="A364" s="5" t="s">
        <v>1600</v>
      </c>
      <c r="B364" s="5">
        <v>362</v>
      </c>
      <c r="C364" s="5" t="s">
        <v>1601</v>
      </c>
      <c r="D364" s="5" t="s">
        <v>1602</v>
      </c>
      <c r="E364" s="5" t="s">
        <v>201</v>
      </c>
      <c r="F364" s="5" t="s">
        <v>15</v>
      </c>
      <c r="G364" s="5" t="s">
        <v>1603</v>
      </c>
      <c r="H364" s="5" t="s">
        <v>187</v>
      </c>
      <c r="I364" s="4" t="s">
        <v>45</v>
      </c>
      <c r="J364" s="5" t="s">
        <v>115</v>
      </c>
      <c r="K364" s="5" t="s">
        <v>123</v>
      </c>
      <c r="L364" s="8" t="s">
        <v>105</v>
      </c>
      <c r="M364" s="8" t="s">
        <v>106</v>
      </c>
      <c r="N364" s="9" t="s">
        <v>107</v>
      </c>
      <c r="O364" s="5" t="s">
        <v>69</v>
      </c>
    </row>
    <row r="365" spans="1:15" ht="81">
      <c r="A365" s="5" t="s">
        <v>1604</v>
      </c>
      <c r="B365" s="5">
        <v>363</v>
      </c>
      <c r="C365" s="5" t="s">
        <v>1605</v>
      </c>
      <c r="D365" s="5" t="s">
        <v>1606</v>
      </c>
      <c r="E365" s="5" t="s">
        <v>194</v>
      </c>
      <c r="F365" s="5" t="s">
        <v>15</v>
      </c>
      <c r="G365" s="5" t="s">
        <v>1607</v>
      </c>
      <c r="H365" s="5" t="s">
        <v>1608</v>
      </c>
      <c r="I365" s="4" t="s">
        <v>533</v>
      </c>
      <c r="J365" s="5" t="s">
        <v>147</v>
      </c>
      <c r="K365" s="5" t="s">
        <v>421</v>
      </c>
      <c r="L365" s="8" t="s">
        <v>105</v>
      </c>
      <c r="M365" s="8" t="s">
        <v>106</v>
      </c>
      <c r="N365" s="9" t="s">
        <v>107</v>
      </c>
      <c r="O365" s="5" t="s">
        <v>22</v>
      </c>
    </row>
    <row r="366" spans="1:15" ht="81">
      <c r="A366" s="5" t="s">
        <v>1609</v>
      </c>
      <c r="B366" s="5">
        <v>364</v>
      </c>
      <c r="C366" s="5" t="s">
        <v>1605</v>
      </c>
      <c r="D366" s="5" t="s">
        <v>1606</v>
      </c>
      <c r="E366" s="5" t="s">
        <v>194</v>
      </c>
      <c r="F366" s="5" t="s">
        <v>15</v>
      </c>
      <c r="G366" s="5" t="s">
        <v>1610</v>
      </c>
      <c r="H366" s="5" t="s">
        <v>356</v>
      </c>
      <c r="I366" s="4" t="s">
        <v>82</v>
      </c>
      <c r="J366" s="5" t="s">
        <v>147</v>
      </c>
      <c r="K366" s="5" t="s">
        <v>421</v>
      </c>
      <c r="L366" s="8" t="s">
        <v>105</v>
      </c>
      <c r="M366" s="8" t="s">
        <v>106</v>
      </c>
      <c r="N366" s="9" t="s">
        <v>107</v>
      </c>
      <c r="O366" s="5" t="s">
        <v>22</v>
      </c>
    </row>
    <row r="367" spans="1:15" ht="54">
      <c r="A367" s="5" t="s">
        <v>1611</v>
      </c>
      <c r="B367" s="5">
        <v>365</v>
      </c>
      <c r="C367" s="5" t="s">
        <v>1612</v>
      </c>
      <c r="D367" s="5" t="s">
        <v>1613</v>
      </c>
      <c r="E367" s="5" t="s">
        <v>541</v>
      </c>
      <c r="F367" s="5" t="s">
        <v>15</v>
      </c>
      <c r="G367" s="5" t="s">
        <v>1614</v>
      </c>
      <c r="H367" s="5" t="s">
        <v>139</v>
      </c>
      <c r="I367" s="4" t="s">
        <v>832</v>
      </c>
      <c r="J367" s="5" t="s">
        <v>115</v>
      </c>
      <c r="K367" s="5" t="s">
        <v>123</v>
      </c>
      <c r="L367" s="8" t="s">
        <v>105</v>
      </c>
      <c r="M367" s="8" t="s">
        <v>106</v>
      </c>
      <c r="N367" s="9" t="s">
        <v>107</v>
      </c>
      <c r="O367" s="5" t="s">
        <v>69</v>
      </c>
    </row>
    <row r="368" spans="1:15" ht="81">
      <c r="A368" s="5" t="s">
        <v>1615</v>
      </c>
      <c r="B368" s="5">
        <v>366</v>
      </c>
      <c r="C368" s="5" t="s">
        <v>394</v>
      </c>
      <c r="D368" s="5" t="s">
        <v>1230</v>
      </c>
      <c r="E368" s="5" t="s">
        <v>541</v>
      </c>
      <c r="F368" s="5" t="s">
        <v>15</v>
      </c>
      <c r="G368" s="5" t="s">
        <v>1616</v>
      </c>
      <c r="H368" s="5" t="s">
        <v>139</v>
      </c>
      <c r="I368" s="4" t="s">
        <v>315</v>
      </c>
      <c r="J368" s="5" t="s">
        <v>115</v>
      </c>
      <c r="K368" s="5" t="s">
        <v>123</v>
      </c>
      <c r="L368" s="8" t="s">
        <v>105</v>
      </c>
      <c r="M368" s="8" t="s">
        <v>106</v>
      </c>
      <c r="N368" s="9" t="s">
        <v>107</v>
      </c>
      <c r="O368" s="5" t="s">
        <v>69</v>
      </c>
    </row>
    <row r="369" spans="1:15" ht="81">
      <c r="A369" s="5" t="s">
        <v>1617</v>
      </c>
      <c r="B369" s="5">
        <v>367</v>
      </c>
      <c r="C369" s="5" t="s">
        <v>394</v>
      </c>
      <c r="D369" s="5" t="s">
        <v>1230</v>
      </c>
      <c r="E369" s="5" t="s">
        <v>541</v>
      </c>
      <c r="F369" s="5" t="s">
        <v>15</v>
      </c>
      <c r="G369" s="5" t="s">
        <v>1231</v>
      </c>
      <c r="H369" s="5" t="s">
        <v>139</v>
      </c>
      <c r="I369" s="4" t="s">
        <v>652</v>
      </c>
      <c r="J369" s="5" t="s">
        <v>115</v>
      </c>
      <c r="K369" s="5" t="s">
        <v>123</v>
      </c>
      <c r="L369" s="8" t="s">
        <v>105</v>
      </c>
      <c r="M369" s="8" t="s">
        <v>106</v>
      </c>
      <c r="N369" s="9" t="s">
        <v>107</v>
      </c>
      <c r="O369" s="5" t="s">
        <v>69</v>
      </c>
    </row>
    <row r="370" spans="1:15" ht="81">
      <c r="A370" s="5" t="s">
        <v>1618</v>
      </c>
      <c r="B370" s="5">
        <v>368</v>
      </c>
      <c r="C370" s="5" t="s">
        <v>1593</v>
      </c>
      <c r="D370" s="5" t="s">
        <v>1594</v>
      </c>
      <c r="E370" s="5" t="s">
        <v>697</v>
      </c>
      <c r="F370" s="5" t="s">
        <v>15</v>
      </c>
      <c r="G370" s="5" t="s">
        <v>1619</v>
      </c>
      <c r="H370" s="5" t="s">
        <v>187</v>
      </c>
      <c r="I370" s="4" t="s">
        <v>1620</v>
      </c>
      <c r="J370" s="5" t="s">
        <v>115</v>
      </c>
      <c r="K370" s="5" t="s">
        <v>123</v>
      </c>
      <c r="L370" s="8" t="s">
        <v>105</v>
      </c>
      <c r="M370" s="8" t="s">
        <v>106</v>
      </c>
      <c r="N370" s="9" t="s">
        <v>107</v>
      </c>
      <c r="O370" s="5" t="s">
        <v>69</v>
      </c>
    </row>
    <row r="371" spans="1:15" ht="81">
      <c r="A371" s="5" t="s">
        <v>1621</v>
      </c>
      <c r="B371" s="5">
        <v>369</v>
      </c>
      <c r="C371" s="5" t="s">
        <v>1186</v>
      </c>
      <c r="D371" s="5" t="s">
        <v>1187</v>
      </c>
      <c r="E371" s="5" t="s">
        <v>1128</v>
      </c>
      <c r="F371" s="5" t="s">
        <v>15</v>
      </c>
      <c r="G371" s="5" t="s">
        <v>1622</v>
      </c>
      <c r="H371" s="5" t="s">
        <v>134</v>
      </c>
      <c r="I371" s="4" t="s">
        <v>50</v>
      </c>
      <c r="J371" s="5" t="s">
        <v>115</v>
      </c>
      <c r="K371" s="5" t="s">
        <v>123</v>
      </c>
      <c r="L371" s="8" t="s">
        <v>105</v>
      </c>
      <c r="M371" s="8" t="s">
        <v>106</v>
      </c>
      <c r="N371" s="9" t="s">
        <v>107</v>
      </c>
      <c r="O371" s="5" t="s">
        <v>1623</v>
      </c>
    </row>
    <row r="372" spans="1:15" ht="81">
      <c r="A372" s="5" t="s">
        <v>1624</v>
      </c>
      <c r="B372" s="5">
        <v>370</v>
      </c>
      <c r="C372" s="5" t="s">
        <v>1625</v>
      </c>
      <c r="D372" s="5" t="s">
        <v>1626</v>
      </c>
      <c r="E372" s="5" t="s">
        <v>1085</v>
      </c>
      <c r="F372" s="5" t="s">
        <v>15</v>
      </c>
      <c r="G372" s="5" t="s">
        <v>1627</v>
      </c>
      <c r="H372" s="5" t="s">
        <v>124</v>
      </c>
      <c r="I372" s="4" t="s">
        <v>1300</v>
      </c>
      <c r="J372" s="5" t="s">
        <v>115</v>
      </c>
      <c r="K372" s="5" t="s">
        <v>123</v>
      </c>
      <c r="L372" s="8" t="s">
        <v>105</v>
      </c>
      <c r="M372" s="8" t="s">
        <v>106</v>
      </c>
      <c r="N372" s="9" t="s">
        <v>107</v>
      </c>
      <c r="O372" s="5" t="s">
        <v>1623</v>
      </c>
    </row>
    <row r="373" spans="1:15" ht="67.5">
      <c r="A373" s="5" t="s">
        <v>1628</v>
      </c>
      <c r="B373" s="5">
        <v>371</v>
      </c>
      <c r="C373" s="5" t="s">
        <v>921</v>
      </c>
      <c r="D373" s="5" t="s">
        <v>922</v>
      </c>
      <c r="E373" s="5" t="s">
        <v>1135</v>
      </c>
      <c r="F373" s="5" t="s">
        <v>15</v>
      </c>
      <c r="G373" s="5" t="s">
        <v>1629</v>
      </c>
      <c r="H373" s="5" t="s">
        <v>1630</v>
      </c>
      <c r="I373" s="4" t="s">
        <v>1232</v>
      </c>
      <c r="J373" s="5" t="s">
        <v>147</v>
      </c>
      <c r="K373" s="5" t="s">
        <v>421</v>
      </c>
      <c r="L373" s="8" t="s">
        <v>105</v>
      </c>
      <c r="M373" s="8" t="s">
        <v>106</v>
      </c>
      <c r="N373" s="9" t="s">
        <v>107</v>
      </c>
      <c r="O373" s="5" t="s">
        <v>1631</v>
      </c>
    </row>
    <row r="374" spans="1:15" ht="67.5">
      <c r="A374" s="5" t="s">
        <v>1632</v>
      </c>
      <c r="B374" s="5">
        <v>372</v>
      </c>
      <c r="C374" s="5" t="s">
        <v>921</v>
      </c>
      <c r="D374" s="5" t="s">
        <v>922</v>
      </c>
      <c r="E374" s="5" t="s">
        <v>1097</v>
      </c>
      <c r="F374" s="5" t="s">
        <v>15</v>
      </c>
      <c r="G374" s="5" t="s">
        <v>1590</v>
      </c>
      <c r="H374" s="5" t="s">
        <v>1633</v>
      </c>
      <c r="I374" s="4" t="s">
        <v>56</v>
      </c>
      <c r="J374" s="5" t="s">
        <v>147</v>
      </c>
      <c r="K374" s="5" t="s">
        <v>421</v>
      </c>
      <c r="L374" s="8" t="s">
        <v>105</v>
      </c>
      <c r="M374" s="8" t="s">
        <v>106</v>
      </c>
      <c r="N374" s="9" t="s">
        <v>107</v>
      </c>
      <c r="O374" s="5" t="s">
        <v>1631</v>
      </c>
    </row>
    <row r="375" spans="1:15" ht="81">
      <c r="A375" s="5" t="s">
        <v>1634</v>
      </c>
      <c r="B375" s="5">
        <v>373</v>
      </c>
      <c r="C375" s="5" t="s">
        <v>1635</v>
      </c>
      <c r="D375" s="5" t="s">
        <v>1636</v>
      </c>
      <c r="E375" s="5" t="s">
        <v>1085</v>
      </c>
      <c r="F375" s="5" t="s">
        <v>15</v>
      </c>
      <c r="G375" s="5" t="s">
        <v>1637</v>
      </c>
      <c r="H375" s="5" t="s">
        <v>1638</v>
      </c>
      <c r="I375" s="4" t="s">
        <v>56</v>
      </c>
      <c r="J375" s="5" t="s">
        <v>147</v>
      </c>
      <c r="K375" s="5" t="s">
        <v>421</v>
      </c>
      <c r="L375" s="8" t="s">
        <v>105</v>
      </c>
      <c r="M375" s="8" t="s">
        <v>106</v>
      </c>
      <c r="N375" s="9" t="s">
        <v>107</v>
      </c>
      <c r="O375" s="5" t="s">
        <v>1623</v>
      </c>
    </row>
    <row r="376" spans="1:15" ht="81">
      <c r="A376" s="5" t="s">
        <v>1639</v>
      </c>
      <c r="B376" s="5">
        <v>374</v>
      </c>
      <c r="C376" s="5" t="s">
        <v>433</v>
      </c>
      <c r="D376" s="5" t="s">
        <v>434</v>
      </c>
      <c r="E376" s="5" t="s">
        <v>1128</v>
      </c>
      <c r="F376" s="5" t="s">
        <v>15</v>
      </c>
      <c r="G376" s="5" t="s">
        <v>1640</v>
      </c>
      <c r="H376" s="5" t="s">
        <v>436</v>
      </c>
      <c r="I376" s="4" t="s">
        <v>1275</v>
      </c>
      <c r="J376" s="5" t="s">
        <v>147</v>
      </c>
      <c r="K376" s="5" t="s">
        <v>421</v>
      </c>
      <c r="L376" s="8" t="s">
        <v>105</v>
      </c>
      <c r="M376" s="8" t="s">
        <v>106</v>
      </c>
      <c r="N376" s="9" t="s">
        <v>107</v>
      </c>
      <c r="O376" s="5" t="s">
        <v>1623</v>
      </c>
    </row>
    <row r="377" spans="1:15" ht="81">
      <c r="A377" s="5" t="s">
        <v>1641</v>
      </c>
      <c r="B377" s="5">
        <v>375</v>
      </c>
      <c r="C377" s="5" t="s">
        <v>1642</v>
      </c>
      <c r="D377" s="5" t="s">
        <v>1643</v>
      </c>
      <c r="E377" s="5" t="s">
        <v>1090</v>
      </c>
      <c r="F377" s="5" t="s">
        <v>15</v>
      </c>
      <c r="G377" s="5" t="s">
        <v>1644</v>
      </c>
      <c r="H377" s="5" t="s">
        <v>124</v>
      </c>
      <c r="I377" s="4" t="s">
        <v>1645</v>
      </c>
      <c r="J377" s="5" t="s">
        <v>115</v>
      </c>
      <c r="K377" s="5" t="s">
        <v>123</v>
      </c>
      <c r="L377" s="8" t="s">
        <v>105</v>
      </c>
      <c r="M377" s="8" t="s">
        <v>106</v>
      </c>
      <c r="N377" s="9" t="s">
        <v>107</v>
      </c>
      <c r="O377" s="5" t="s">
        <v>1646</v>
      </c>
    </row>
    <row r="378" spans="1:15" ht="67.5">
      <c r="A378" s="5" t="s">
        <v>1647</v>
      </c>
      <c r="B378" s="5">
        <v>376</v>
      </c>
      <c r="C378" s="5" t="s">
        <v>1648</v>
      </c>
      <c r="D378" s="5" t="s">
        <v>1649</v>
      </c>
      <c r="E378" s="5" t="s">
        <v>1097</v>
      </c>
      <c r="F378" s="5" t="s">
        <v>15</v>
      </c>
      <c r="G378" s="5" t="s">
        <v>1650</v>
      </c>
      <c r="H378" s="5" t="s">
        <v>124</v>
      </c>
      <c r="I378" s="4" t="s">
        <v>50</v>
      </c>
      <c r="J378" s="5" t="s">
        <v>115</v>
      </c>
      <c r="K378" s="5" t="s">
        <v>123</v>
      </c>
      <c r="L378" s="8" t="s">
        <v>105</v>
      </c>
      <c r="M378" s="8" t="s">
        <v>106</v>
      </c>
      <c r="N378" s="9" t="s">
        <v>107</v>
      </c>
      <c r="O378" s="5" t="s">
        <v>1651</v>
      </c>
    </row>
    <row r="379" spans="1:15" ht="81">
      <c r="A379" s="5" t="s">
        <v>1652</v>
      </c>
      <c r="B379" s="5">
        <v>377</v>
      </c>
      <c r="C379" s="5" t="s">
        <v>394</v>
      </c>
      <c r="D379" s="5" t="s">
        <v>1230</v>
      </c>
      <c r="E379" s="5" t="s">
        <v>541</v>
      </c>
      <c r="F379" s="5" t="s">
        <v>15</v>
      </c>
      <c r="G379" s="5" t="s">
        <v>1653</v>
      </c>
      <c r="H379" s="5" t="s">
        <v>134</v>
      </c>
      <c r="I379" s="4" t="s">
        <v>85</v>
      </c>
      <c r="J379" s="5" t="s">
        <v>115</v>
      </c>
      <c r="K379" s="5" t="s">
        <v>123</v>
      </c>
      <c r="L379" s="8" t="s">
        <v>105</v>
      </c>
      <c r="M379" s="8" t="s">
        <v>106</v>
      </c>
      <c r="N379" s="9" t="s">
        <v>107</v>
      </c>
      <c r="O379" s="5" t="s">
        <v>1631</v>
      </c>
    </row>
    <row r="380" spans="1:15" ht="67.5">
      <c r="A380" s="5" t="s">
        <v>1654</v>
      </c>
      <c r="B380" s="5">
        <v>378</v>
      </c>
      <c r="C380" s="5" t="s">
        <v>921</v>
      </c>
      <c r="D380" s="5" t="s">
        <v>922</v>
      </c>
      <c r="E380" s="5" t="s">
        <v>41</v>
      </c>
      <c r="F380" s="5" t="s">
        <v>15</v>
      </c>
      <c r="G380" s="5" t="s">
        <v>1655</v>
      </c>
      <c r="H380" s="5" t="s">
        <v>1656</v>
      </c>
      <c r="I380" s="4" t="s">
        <v>1349</v>
      </c>
      <c r="J380" s="5" t="s">
        <v>147</v>
      </c>
      <c r="K380" s="5" t="s">
        <v>421</v>
      </c>
      <c r="L380" s="8" t="s">
        <v>105</v>
      </c>
      <c r="M380" s="8" t="s">
        <v>106</v>
      </c>
      <c r="N380" s="9" t="s">
        <v>107</v>
      </c>
      <c r="O380" s="5" t="s">
        <v>1623</v>
      </c>
    </row>
  </sheetData>
  <sheetProtection password="CA07" sheet="1"/>
  <autoFilter ref="A2:O380"/>
  <mergeCells count="1">
    <mergeCell ref="A1:O1"/>
  </mergeCells>
  <conditionalFormatting sqref="A28">
    <cfRule type="duplicateValues" priority="4" dxfId="3">
      <formula>AND(COUNTIF($A$28:$A$28,A28)&gt;1,NOT(ISBLANK(A28)))</formula>
    </cfRule>
    <cfRule type="duplicateValues" priority="5" dxfId="3">
      <formula>AND(COUNTIF($A$28:$A$28,A28)&gt;1,NOT(ISBLANK(A28)))</formula>
    </cfRule>
    <cfRule type="duplicateValues" priority="6" dxfId="3">
      <formula>AND(COUNTIF($A$28:$A$28,A28)&gt;1,NOT(ISBLANK(A28)))</formula>
    </cfRule>
    <cfRule type="duplicateValues" priority="7" dxfId="3">
      <formula>AND(COUNTIF($A$28:$A$28,A28)&gt;1,NOT(ISBLANK(A28)))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2019-10-29T06:12:53Z</cp:lastPrinted>
  <dcterms:created xsi:type="dcterms:W3CDTF">2018-09-05T01:52:00Z</dcterms:created>
  <dcterms:modified xsi:type="dcterms:W3CDTF">2019-12-27T06:11:23Z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