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<sst xmlns="http://schemas.openxmlformats.org/spreadsheetml/2006/main" count="35" uniqueCount="35">
  <si>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糖果制品监督抽检产品不合格信息</t>
  </si>
  <si>
    <t>本次抽检的糖果制品包括糖果、巧克力等。共抽检了40批次的产品，合格39批次，不合格1批次。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</si>
  <si>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</si>
  <si>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</si>
  <si>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</si>
  <si>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</si>
  <si>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</si>
  <si>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</si>
  <si>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</si>
  <si>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</si>
  <si>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</si>
  <si>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</si>
  <si>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    </t>
    </r>
    <r>
      <rPr>
        <b/>
        <sz val="9"/>
        <color rgb="FF000000"/>
        <rFont val="宋体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宋体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</si>
  <si>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</si>
  <si>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</si>
  <si>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</si>
  <si>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</si>
  <si>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</si>
  <si>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</si>
  <si>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GC19360000382630761</t>
  </si>
  <si>
    <t>江西华晨食品有限公司</t>
  </si>
  <si>
    <t>抚州市抚州高新技术产业园区崇岗镇九都黄家村</t>
  </si>
  <si>
    <t>江西财富广场有限公司上高分公司</t>
  </si>
  <si>
    <t>江西省宜春市上高县敖阳街道建设北路6号</t>
  </si>
  <si>
    <t>乳酸菌可吸奶昔布丁（原味）</t>
  </si>
  <si>
    <t>称重</t>
  </si>
  <si>
    <t>英文商标</t>
  </si>
  <si>
    <t>2019-06-10</t>
  </si>
  <si>
    <t>霉菌(CFU/g)║
91║≤20</t>
  </si>
  <si>
    <t>糖果制品</t>
  </si>
  <si>
    <t>2019年第53期</t>
  </si>
  <si>
    <t>2019.12.18</t>
  </si>
  <si>
    <t>江西/国抽</t>
  </si>
  <si>
    <t>江西省食品检验检测研究院</t>
  </si>
  <si>
    <t>委托方：曾曾集团（香港）有限公司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</si>
</sst>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name val="宋体"/>
      <charset val="134"/>
    </font>
    <font>
      <b/>
      <sz val="9"/>
      <color rgb="FF000000"/>
      <name val="仿宋_GB2312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12" max="12" width="4.5" hidden="1" customWidth="1"/>
    <col min="13" max="13" width="6.125" hidden="1" customWidth="1"/>
    <col min="14" max="15" width="9" hidden="1" customWidth="1"/>
  </cols>
  <sheetData>
    <row r="1" s="1" customFormat="1" ht="40.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4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33.75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6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3" customFormat="1" ht="56.25" spans="1:17">
      <c r="A4" s="16" t="s">
        <v>19</v>
      </c>
      <c r="B4" s="8">
        <v>1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6" t="s">
        <v>27</v>
      </c>
      <c r="K4" s="12" t="s">
        <v>28</v>
      </c>
      <c r="L4" s="13" t="s">
        <v>29</v>
      </c>
      <c r="M4" s="7" t="s">
        <v>30</v>
      </c>
      <c r="N4" s="7" t="s">
        <v>31</v>
      </c>
      <c r="O4" s="7" t="s">
        <v>32</v>
      </c>
      <c r="P4" s="14" t="s">
        <v>33</v>
      </c>
      <c r="Q4" s="18" t="s">
        <v>34</v>
      </c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156944444444444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2019-12-12T08:31:00Z</dcterms:created>
  <dcterms:modified xsi:type="dcterms:W3CDTF">2019-12-30T07:01:45Z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