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<sst xmlns="http://schemas.openxmlformats.org/spreadsheetml/2006/main" count="29">
  <si>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附件21</t>
  </si>
  <si>
    <t>食品添加剂监督抽检合格产品信息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</si>
  <si>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</si>
  <si>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</si>
  <si>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</si>
  <si>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</si>
  <si>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</si>
  <si>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</si>
  <si>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</si>
  <si>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</si>
  <si>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</si>
  <si>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</si>
  <si>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</si>
  <si>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</si>
  <si>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</si>
  <si>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</si>
  <si>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</si>
  <si>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SC19630000566130513</t>
  </si>
  <si>
    <t>重庆雷檬香精香料有限公司</t>
  </si>
  <si>
    <t>重庆永川工业园区大安组团内</t>
  </si>
  <si>
    <t>青海莱辉商贸有限公司</t>
  </si>
  <si>
    <t>青海省西宁市城北区柴达木路477号青藏高原农副产品集散中心兴贸路24号</t>
  </si>
  <si>
    <t>青海</t>
  </si>
  <si>
    <t>复配着色剂</t>
  </si>
  <si>
    <t>500g/瓶</t>
  </si>
  <si>
    <t>食品添加剂</t>
  </si>
  <si>
    <t>2019年第57号</t>
  </si>
  <si>
    <t>2019.12.23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</si>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</sst>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M4" sqref="M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43643</v>
      </c>
      <c r="K4" s="11" t="s">
        <v>25</v>
      </c>
      <c r="L4" s="8" t="s">
        <v>26</v>
      </c>
      <c r="M4" s="8" t="s">
        <v>27</v>
      </c>
      <c r="N4" s="8" t="s">
        <v>28</v>
      </c>
      <c r="O4" s="8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2019-12-20T16:42:43Z</dcterms:created>
  <dcterms:modified xsi:type="dcterms:W3CDTF">2019-12-20T16:46:16Z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