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<sst xmlns="http://schemas.openxmlformats.org/spreadsheetml/2006/main" count="33" uniqueCount="33">
  <si>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调味品监督抽检产品不合格信息</t>
  </si>
  <si>
    <t>本次抽检的调味品包括酱类、食醋、调味料等。共抽检了12批次的产品，合格11 批次，不合格1批次。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</si>
  <si>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</si>
  <si>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</si>
  <si>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</si>
  <si>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</si>
  <si>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</si>
  <si>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</si>
  <si>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</si>
  <si>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</si>
  <si>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</si>
  <si>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</si>
  <si>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</si>
  <si>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</si>
  <si>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</si>
  <si>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</si>
  <si>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</si>
  <si>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</si>
  <si>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</si>
  <si>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GC19360000382630146</t>
  </si>
  <si>
    <t>赣州市味鑫然调料厂</t>
  </si>
  <si>
    <t>章贡区沙石镇横街巷37号</t>
  </si>
  <si>
    <t>泰和县文田世纪华联超市</t>
  </si>
  <si>
    <t>吉安市泰和县文田白凤大道333号</t>
  </si>
  <si>
    <t>八角粉</t>
  </si>
  <si>
    <t>80克/瓶</t>
  </si>
  <si>
    <t>畅信</t>
  </si>
  <si>
    <t>铅(以Pb计)||4.72||3.0</t>
  </si>
  <si>
    <t>调味品</t>
  </si>
  <si>
    <t>2019年第49期</t>
  </si>
  <si>
    <t>2019.11.20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</si>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</sst>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A3" sqref="A$1:A$1048576"/>
    </sheetView>
  </sheetViews>
  <sheetFormatPr defaultColWidth="9" defaultRowHeight="13.5" outlineLevelRow="3"/>
  <cols>
    <col min="1" max="1" width="9" hidden="1" customWidth="1"/>
    <col min="2" max="2" width="4.5" customWidth="1"/>
    <col min="3" max="3" width="7.5" customWidth="1"/>
    <col min="4" max="4" width="8" customWidth="1"/>
    <col min="5" max="6" width="8.125" customWidth="1"/>
    <col min="7" max="7" width="6.5" customWidth="1"/>
    <col min="9" max="9" width="5.875" customWidth="1"/>
    <col min="10" max="11" width="10.375"/>
    <col min="12" max="12" width="5.875" hidden="1" customWidth="1"/>
    <col min="13" max="14" width="9" hidden="1" customWidth="1"/>
    <col min="15" max="15" width="7.25" hidden="1" customWidth="1"/>
    <col min="17" max="17" width="5.875" customWidth="1"/>
  </cols>
  <sheetData>
    <row r="1" s="1" customFormat="1" ht="33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7.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7.5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10" t="s">
        <v>18</v>
      </c>
    </row>
    <row r="4" ht="54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43376</v>
      </c>
      <c r="K4" s="5" t="s">
        <v>27</v>
      </c>
      <c r="L4" s="5" t="s">
        <v>28</v>
      </c>
      <c r="M4" s="9" t="s">
        <v>29</v>
      </c>
      <c r="N4" s="9" t="s">
        <v>30</v>
      </c>
      <c r="O4" s="9" t="s">
        <v>31</v>
      </c>
      <c r="P4" s="5" t="s">
        <v>32</v>
      </c>
      <c r="Q4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2019-11-20T06:57:00Z</dcterms:created>
  <dcterms:modified xsi:type="dcterms:W3CDTF">2019-11-22T03:47:06Z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