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016"/>
  </bookViews>
  <sheets>
    <sheet name="Sheet1" sheetId="1" r:id="rId1"/>
    <sheet name="Sheet2" sheetId="2" r:id="rId2"/>
    <sheet name="Sheet3" sheetId="3" r:id="rId3"/>
  </sheets>
  <definedNames>
    <definedName name="_xlnm._FilterDatabase" localSheetId="0" hidden="1">Sheet1!$D$1:$D$2</definedName>
  </definedNames>
  <calcPr calcId="124519"/>
</workbook>
</file>

<file path=xl/sharedStrings.xml><?xml version="1.0" encoding="utf-8"?>
<sst xmlns="http://schemas.openxmlformats.org/spreadsheetml/2006/main" count="4810" uniqueCount="1495">
  <si>
    <t>抽样编号</t>
    <phoneticPr fontId="2" type="noConversion"/>
  </si>
  <si>
    <t>序号</t>
    <phoneticPr fontId="2" type="noConversion"/>
  </si>
  <si>
    <t>标称生产企业名称</t>
    <phoneticPr fontId="2" type="noConversion"/>
  </si>
  <si>
    <t>标称生产企业地址</t>
    <phoneticPr fontId="2" type="noConversion"/>
  </si>
  <si>
    <t>被抽样单位名称</t>
    <phoneticPr fontId="2" type="noConversion"/>
  </si>
  <si>
    <t>被抽样单位所在省份</t>
    <phoneticPr fontId="2" type="noConversion"/>
  </si>
  <si>
    <t>食品名称</t>
    <phoneticPr fontId="2" type="noConversion"/>
  </si>
  <si>
    <t>规格型号</t>
    <phoneticPr fontId="2" type="noConversion"/>
  </si>
  <si>
    <t>生产日期/批号</t>
    <phoneticPr fontId="2" type="noConversion"/>
  </si>
  <si>
    <t>分类</t>
    <phoneticPr fontId="2" type="noConversion"/>
  </si>
  <si>
    <t>任务来源/项目名称</t>
    <phoneticPr fontId="1" type="noConversion"/>
  </si>
  <si>
    <t>检验机构</t>
    <phoneticPr fontId="2" type="noConversion"/>
  </si>
  <si>
    <t>陕西达利食品有限公司</t>
  </si>
  <si>
    <t>陕西省咸阳市三原县食品工业园</t>
  </si>
  <si>
    <t>陕西</t>
  </si>
  <si>
    <t>GC19610000750630742</t>
  </si>
  <si>
    <t>陕西众口食品有限公司</t>
  </si>
  <si>
    <t>陕西凤翔南指挥工业园</t>
  </si>
  <si>
    <t>凤翔恒源新城超市</t>
  </si>
  <si>
    <t>众口香酥麻花</t>
  </si>
  <si>
    <t>260克/袋</t>
  </si>
  <si>
    <t>2019-03-14</t>
  </si>
  <si>
    <t>糕点</t>
  </si>
  <si>
    <t>GC19610000750630793</t>
  </si>
  <si>
    <t>西咸新区沣西新城冠杰食品有限公司</t>
  </si>
  <si>
    <t>陕西省西咸新区沣西新城高桥街办计家村西安腾田农业科技有限公司厂内</t>
  </si>
  <si>
    <t>陕西钜惠商业运营管理有限公司凤翔怡品超市</t>
  </si>
  <si>
    <t>绿豆饼</t>
  </si>
  <si>
    <t>散装称重</t>
  </si>
  <si>
    <t>2019-05-03</t>
  </si>
  <si>
    <t>PP19610000750630040</t>
  </si>
  <si>
    <t>蒲城县武氏老爷酥食品厂</t>
  </si>
  <si>
    <t>陕西省渭南市蒲城县城关镇小董村</t>
  </si>
  <si>
    <t>陕西家福乐商贸有限公司</t>
  </si>
  <si>
    <t>老爷酥棒棒馍</t>
  </si>
  <si>
    <t>300克/袋</t>
  </si>
  <si>
    <t>2019-03-31</t>
  </si>
  <si>
    <t>GC19610000750631010</t>
  </si>
  <si>
    <t>陕西毛女食品有限责任公司</t>
  </si>
  <si>
    <t>陕西省蒲城县城南新区</t>
  </si>
  <si>
    <t>食大实石子馍</t>
  </si>
  <si>
    <t>350克/袋</t>
  </si>
  <si>
    <t>2019-05-21</t>
  </si>
  <si>
    <t>GC19610000750631060</t>
  </si>
  <si>
    <t>陕西向前看食品有限公司</t>
  </si>
  <si>
    <t>陕西省咸阳市三原县陂西镇蔡王村村北</t>
  </si>
  <si>
    <t>柞水县家天下商贸有限公司</t>
  </si>
  <si>
    <t>石头饼（香葱味）</t>
  </si>
  <si>
    <t>2019-04-27</t>
  </si>
  <si>
    <t>PP19610000750630067</t>
  </si>
  <si>
    <t>陕西省蒲城县城关镇杜家三组</t>
  </si>
  <si>
    <t>蒲城县阳光生活购物广场有限公司</t>
  </si>
  <si>
    <t>毛女香酥馍</t>
  </si>
  <si>
    <t>450克/袋</t>
  </si>
  <si>
    <t>2019-05-11</t>
  </si>
  <si>
    <t>GC19610000750630965</t>
  </si>
  <si>
    <t>陕西蒲城党定食品有限责任公司</t>
  </si>
  <si>
    <t>陕西蒲城苏坊党定</t>
  </si>
  <si>
    <t>陕西省渭南市蒲城县苏坊镇党定村</t>
  </si>
  <si>
    <t>香酥麻花</t>
  </si>
  <si>
    <t>360g/盒</t>
  </si>
  <si>
    <t>2019-05-19</t>
  </si>
  <si>
    <t>GC19610000750631059</t>
  </si>
  <si>
    <t>石头饼（原味）</t>
  </si>
  <si>
    <t>2019-04-29</t>
  </si>
  <si>
    <t>GC19610000750630991</t>
  </si>
  <si>
    <t>2019-05-06</t>
  </si>
  <si>
    <t>PP19610000750630042</t>
  </si>
  <si>
    <t>西安顶棋食品有限公司</t>
  </si>
  <si>
    <t>西安市临潼区窑村路北段</t>
  </si>
  <si>
    <t>顶棋绿豆糕</t>
  </si>
  <si>
    <t>400克/盒</t>
  </si>
  <si>
    <t>2019-05-05</t>
  </si>
  <si>
    <t>GC19610000750631085</t>
  </si>
  <si>
    <t>西安天乐食品厂</t>
  </si>
  <si>
    <t>西安市沣东新城王寺街办大苏村129号</t>
  </si>
  <si>
    <t>洋县蔚蓝购物中心</t>
  </si>
  <si>
    <t>椰丝蛋糕</t>
  </si>
  <si>
    <t>计量称重</t>
  </si>
  <si>
    <t>2019-05-13</t>
  </si>
  <si>
    <t>GC19610000750631071</t>
  </si>
  <si>
    <t>咸阳康乐食品有限公司</t>
  </si>
  <si>
    <t>咸阳市秦都区渭滨街道留印宗家庄中街19号</t>
  </si>
  <si>
    <t>紫阳县思兰商贸有限公司</t>
  </si>
  <si>
    <t>白云酥</t>
  </si>
  <si>
    <t>2019-04-26</t>
  </si>
  <si>
    <t>GC19610000750631021</t>
  </si>
  <si>
    <t>西咸新区康利园食品有限公司</t>
  </si>
  <si>
    <t>陕西省西咸新区沣西新城马王街办客省庄村西200米</t>
  </si>
  <si>
    <t>凤县黄牛铺镇金利超市</t>
  </si>
  <si>
    <t>华夫软堡（原味）</t>
  </si>
  <si>
    <t>2019-03-09</t>
  </si>
  <si>
    <t>GC19610000750630949</t>
  </si>
  <si>
    <t>生产商：宝鸡市爱粒食品有限公司；委托商：宝鸡老实人商业发展有限公司</t>
  </si>
  <si>
    <t>生产商地址：宝鸡市高新开发区高新十六路（兴隆路）8号；委托商地址：陕西省宝鸡市宝光路50号</t>
  </si>
  <si>
    <t>富平县老实人商业发展有限公司</t>
  </si>
  <si>
    <t>真正真醇鲜面包</t>
  </si>
  <si>
    <t>360克/袋</t>
  </si>
  <si>
    <t>2019-05-16</t>
  </si>
  <si>
    <t>GC19610000750630918</t>
  </si>
  <si>
    <t>渭南市华州区爱华食品有限公司</t>
  </si>
  <si>
    <t>陕西省渭南市华州区赤水镇江村</t>
  </si>
  <si>
    <t>渭南高新乐趣超市有限公司</t>
  </si>
  <si>
    <t>鸡蛋小麻花</t>
  </si>
  <si>
    <t>400g/袋</t>
  </si>
  <si>
    <t>2019-04-02</t>
  </si>
  <si>
    <t>GC19610000750630966</t>
  </si>
  <si>
    <t>农家馍片</t>
  </si>
  <si>
    <t>680克/袋</t>
  </si>
  <si>
    <t>GC19610000750630948</t>
  </si>
  <si>
    <t>杨凌酷典食品科技有限公司</t>
  </si>
  <si>
    <t>陕西省杨凌示范区创新路福锦米业公司院内</t>
  </si>
  <si>
    <t>小麻花(香葱味)</t>
  </si>
  <si>
    <t>2019-04-10</t>
  </si>
  <si>
    <t>GC19610000750631093</t>
  </si>
  <si>
    <t>咸阳恒祺记食品有限公司</t>
  </si>
  <si>
    <t>陕西省咸阳市秦都区渭滨街道办事处留印村村委会北20米</t>
  </si>
  <si>
    <t>柞水县乾佑庚午超市</t>
  </si>
  <si>
    <t>老面包</t>
  </si>
  <si>
    <t>2019-05-01</t>
  </si>
  <si>
    <t>GC19610000750631012</t>
  </si>
  <si>
    <t>石头饼</t>
  </si>
  <si>
    <t>GC19610000750631011</t>
  </si>
  <si>
    <t>石子棒棒馍</t>
  </si>
  <si>
    <t>GC19610000750631052</t>
  </si>
  <si>
    <t>咸阳川一食品有限公司</t>
  </si>
  <si>
    <t>陕西省咸阳市礼泉县阡东镇街道</t>
  </si>
  <si>
    <t>紫阳县家佳福商贸有限公司</t>
  </si>
  <si>
    <t>海螺酥</t>
  </si>
  <si>
    <t>200克/袋</t>
  </si>
  <si>
    <t>2019-03-05</t>
  </si>
  <si>
    <t>GC19610000750630950</t>
  </si>
  <si>
    <t>陕西瑞旗食品有限公司</t>
  </si>
  <si>
    <t>宝鸡市金台区宝平路99号(金河工业园)</t>
  </si>
  <si>
    <t>瑞旗绿豆糕</t>
  </si>
  <si>
    <t>380克/盒</t>
  </si>
  <si>
    <t>GC19610000750630920</t>
  </si>
  <si>
    <t>生产商：西安市灞桥区安旗食品有限公司；经销商：陕西安旗食品有限公司</t>
  </si>
  <si>
    <t>生产商地址：西安市灞桥区现代纺织产业园纺园三路588号；经销商地址：陕西省西安市高新技术产业开发区高新六路西辛庄27排5号</t>
  </si>
  <si>
    <t>安旗绿豆糕（原味）</t>
  </si>
  <si>
    <t>180克/袋</t>
  </si>
  <si>
    <t>2019-05-17</t>
  </si>
  <si>
    <t>GC19610000750631069</t>
  </si>
  <si>
    <t>咸阳鸿升食品有限公司</t>
  </si>
  <si>
    <t>陕西省咸阳市礼泉县烽火镇红卫村</t>
  </si>
  <si>
    <t>猫耳朵</t>
  </si>
  <si>
    <t>212克/袋</t>
  </si>
  <si>
    <t>2019-03-21</t>
  </si>
  <si>
    <t>GC19610000750631070</t>
  </si>
  <si>
    <t>西咸新区康丽福食品有限公司</t>
  </si>
  <si>
    <t>西咸新区沣西新城高桥乡马务村北新街</t>
  </si>
  <si>
    <t>蛋黄酥（热加工）</t>
  </si>
  <si>
    <t>2019-03-20</t>
  </si>
  <si>
    <t>GC19610000750631067</t>
  </si>
  <si>
    <t>生产商：西安市安吉食品有限公司；发展商：西安美福莱食品有限公司</t>
  </si>
  <si>
    <t>生产商地址：西安市雁塔区鱼化寨双旗工业园内；发展商地址：长安王寺经济开发区北段</t>
  </si>
  <si>
    <t>蓼花糖</t>
  </si>
  <si>
    <t>250克/袋</t>
  </si>
  <si>
    <t>2019-04-01</t>
  </si>
  <si>
    <t>GC19610000750630945</t>
  </si>
  <si>
    <t>西安真康食品有限责任公司</t>
  </si>
  <si>
    <t>西安市长安区细柳镇街道小兆村</t>
  </si>
  <si>
    <t>陕西鹍鹏商贸有限公司</t>
  </si>
  <si>
    <t>拉丝老面包</t>
  </si>
  <si>
    <t>2019-04-24</t>
  </si>
  <si>
    <t>GC19610000750631022</t>
  </si>
  <si>
    <t>虎皮蛋糕</t>
  </si>
  <si>
    <t>2019-04-19</t>
  </si>
  <si>
    <t>GC19610000750631068</t>
  </si>
  <si>
    <t>西安市长安区青龙食品厂</t>
  </si>
  <si>
    <t>西安市长安区引镇街办光昌村</t>
  </si>
  <si>
    <t>江米条</t>
  </si>
  <si>
    <t>220克/袋</t>
  </si>
  <si>
    <t>2019-03-27</t>
  </si>
  <si>
    <t>GC19610000750631119</t>
  </si>
  <si>
    <t>西安市安吉食品有限公司</t>
  </si>
  <si>
    <t>西安市雁塔区鱼化寨双旗工业园内</t>
  </si>
  <si>
    <t>460克/袋</t>
  </si>
  <si>
    <t>GC19610000750630933</t>
  </si>
  <si>
    <t>留坝县乐佳家超市</t>
  </si>
  <si>
    <t>GC19610000750631084</t>
  </si>
  <si>
    <t>2019-05-14</t>
  </si>
  <si>
    <t>GC19610000750630919</t>
  </si>
  <si>
    <t>西安大业食品有限公司</t>
  </si>
  <si>
    <t>西安市高陵区鹿祥路166号</t>
  </si>
  <si>
    <t>抹茶绿豆糕</t>
  </si>
  <si>
    <t>240克/袋</t>
  </si>
  <si>
    <t>PP19610000750630025</t>
  </si>
  <si>
    <t>陕西蒲城娣龙食品有限责任公司</t>
  </si>
  <si>
    <t>陕西蒲城县城关镇太平村四组</t>
  </si>
  <si>
    <t>铜川市大德鸿业商贸有限公司天天壹加壹宜君超市</t>
  </si>
  <si>
    <t>绿豆糕</t>
  </si>
  <si>
    <t>2019-04-16</t>
  </si>
  <si>
    <t>GC19610000750631118</t>
  </si>
  <si>
    <t>蒲城县心诺食品厂</t>
  </si>
  <si>
    <t>陕西省渭南市蒲城县桥陵镇路家村</t>
  </si>
  <si>
    <t>一口酥</t>
  </si>
  <si>
    <t>450克±13.5克/袋</t>
  </si>
  <si>
    <t>2019-03-17</t>
  </si>
  <si>
    <t>PP19610000750630123</t>
  </si>
  <si>
    <t>咸阳市秦都区星天平食品加工厂</t>
  </si>
  <si>
    <t>陕西省咸阳市秦都区马泉办粉铺村</t>
  </si>
  <si>
    <t>淳化城关贝贝超市</t>
  </si>
  <si>
    <t>红豆包</t>
  </si>
  <si>
    <t>2019-04-30</t>
  </si>
  <si>
    <t>PP19610000750630027</t>
  </si>
  <si>
    <t>陕西省·宝鸡市浩岩食品有限公司</t>
  </si>
  <si>
    <t>陕西省·宝鸡市渭滨区石鼓工业园区3号</t>
  </si>
  <si>
    <t>依龍酥饼（热加工）</t>
  </si>
  <si>
    <t>420克±5克/盒</t>
  </si>
  <si>
    <t>2019-04-13</t>
  </si>
  <si>
    <t>GC19610000750631132</t>
  </si>
  <si>
    <t>陕西蒲城隆腾祥食品有限公司</t>
  </si>
  <si>
    <t>陕西省渭南市蒲城县孙镇平路村</t>
  </si>
  <si>
    <t>烤馍</t>
  </si>
  <si>
    <t>600g/袋</t>
  </si>
  <si>
    <t>GC19610000750631057</t>
  </si>
  <si>
    <t>陕西卫大姐食品有限公司</t>
  </si>
  <si>
    <t>蒲城县红旗路西段奉先路口向西15米</t>
  </si>
  <si>
    <t>关中卫大姐棒棒馍</t>
  </si>
  <si>
    <t>2019-05-09</t>
  </si>
  <si>
    <t>GC19610000750631154</t>
  </si>
  <si>
    <t>陕西·蒲城县大元庄食品有限公司</t>
  </si>
  <si>
    <t>蒲城县翔村镇上曹</t>
  </si>
  <si>
    <t>棒棒馍</t>
  </si>
  <si>
    <t>245克/袋</t>
  </si>
  <si>
    <t>GC19610000750631113</t>
  </si>
  <si>
    <t>西安市临潼区栋梁食品有限公司</t>
  </si>
  <si>
    <t>陕西西安临潼区徐杨新华</t>
  </si>
  <si>
    <t>无水蛋糕（烘烤类糕点）</t>
  </si>
  <si>
    <t>PP19610000750630026</t>
  </si>
  <si>
    <t>陕西麦里金食品有限公司西安泾河分厂</t>
  </si>
  <si>
    <t>陕西省西安市泾河工业园泾渭一路8号</t>
  </si>
  <si>
    <t>古早绿豆糕</t>
  </si>
  <si>
    <t>GC19610000750631141</t>
  </si>
  <si>
    <t>铜川市大华食品有限责任公司</t>
  </si>
  <si>
    <t>铜川市新区工业园区长虹南路19号</t>
  </si>
  <si>
    <t>宜君县世纪超市</t>
  </si>
  <si>
    <t>PP19610000750630028</t>
  </si>
  <si>
    <t>达利园.派（草莓味注心蛋类芯饼 冷加工）</t>
  </si>
  <si>
    <t>250克（10枚）/袋</t>
  </si>
  <si>
    <t>2019-03-22</t>
  </si>
  <si>
    <t>GC19610000750631131</t>
  </si>
  <si>
    <t>苏氏烤馍</t>
  </si>
  <si>
    <t>PP19610000750630161</t>
  </si>
  <si>
    <t>GC19610000750631130</t>
  </si>
  <si>
    <t>五香棒棒馍</t>
  </si>
  <si>
    <t>900克/袋</t>
  </si>
  <si>
    <t>2019-05-07</t>
  </si>
  <si>
    <t>PP19610000750630091</t>
  </si>
  <si>
    <t>毛女小馍头</t>
  </si>
  <si>
    <t>500g/袋</t>
  </si>
  <si>
    <t>2019-05-02</t>
  </si>
  <si>
    <t>PP19610000750630112</t>
  </si>
  <si>
    <t>西安市德懋恭食品商店</t>
  </si>
  <si>
    <t>西安市小白杨南路18号</t>
  </si>
  <si>
    <t>水晶饼</t>
  </si>
  <si>
    <t>500g/盒</t>
  </si>
  <si>
    <t>2019-05-22</t>
  </si>
  <si>
    <t>PP19610000750630068</t>
  </si>
  <si>
    <t>2019-04-05</t>
  </si>
  <si>
    <t>PP19610000750630098</t>
  </si>
  <si>
    <t>陕西杨凌心特软食品科技开发有限公司</t>
  </si>
  <si>
    <t>陕西杨凌示范区新桥路与孟杨路交汇处</t>
  </si>
  <si>
    <t>300g/袋</t>
  </si>
  <si>
    <t>PP19610000750630100</t>
  </si>
  <si>
    <t>陕西心特软食品有限责任公司</t>
  </si>
  <si>
    <t>陕西省咸阳市礼泉县西兰大街东段开发区</t>
  </si>
  <si>
    <t>心特软量贩绿豆糕（冷加工糕点）</t>
  </si>
  <si>
    <t>300g/盒</t>
  </si>
  <si>
    <t>2019-03-15</t>
  </si>
  <si>
    <t>PP19610000750630120</t>
  </si>
  <si>
    <t>陕西省咸阳市三原县郎郎食品有限公司</t>
  </si>
  <si>
    <t>咸阳市三原县城关镇线马村</t>
  </si>
  <si>
    <t>400克/袋</t>
  </si>
  <si>
    <t>2019-04-15</t>
  </si>
  <si>
    <t>PP19610000750630119</t>
  </si>
  <si>
    <t>杂粮手撕面包</t>
  </si>
  <si>
    <t>GC19610000750631155</t>
  </si>
  <si>
    <t>生产商：陕西邵辉食品有限公司；委托商：陕西多哲麻食品限公司</t>
  </si>
  <si>
    <t>生产商地址：陕西省咸阳市礼泉县史德镇；委托商地址：西安市莲湖区化觉巷246号（回民街清真寺旁）</t>
  </si>
  <si>
    <t>油酥小小石子饼</t>
  </si>
  <si>
    <t>180/袋</t>
  </si>
  <si>
    <t>2019-01-10</t>
  </si>
  <si>
    <t>PP19610000750630199</t>
  </si>
  <si>
    <t>陕西红汇食品有限责任公司</t>
  </si>
  <si>
    <t>大荔县食品工业集中区市场三路</t>
  </si>
  <si>
    <t>富平县家电摩托王国销售有限责任公司家天下购物广场</t>
  </si>
  <si>
    <t>500克/盒</t>
  </si>
  <si>
    <t>2019-05-08</t>
  </si>
  <si>
    <t>PP19610000750630200</t>
  </si>
  <si>
    <t>渭南市味旗食品有限责任公司</t>
  </si>
  <si>
    <t>陕西省渭南市华州区天门路中段</t>
  </si>
  <si>
    <t>400g/盒</t>
  </si>
  <si>
    <t>2019-03-18</t>
  </si>
  <si>
    <t>PP19610000750630074</t>
  </si>
  <si>
    <t>绥德县绥德汉食品有限公司</t>
  </si>
  <si>
    <t>陕西省榆林市绥德县名州镇鱼池沟村</t>
  </si>
  <si>
    <t>富县凯茜商城有限公司</t>
  </si>
  <si>
    <t>烤馍馍（原味）</t>
  </si>
  <si>
    <t>GC19610000750631134</t>
  </si>
  <si>
    <t>营养石头饼（石子馍）</t>
  </si>
  <si>
    <t>289g±10g/袋</t>
  </si>
  <si>
    <t>2019-04-20</t>
  </si>
  <si>
    <t>PP19610000750630071</t>
  </si>
  <si>
    <t>陕西杨陵心特软食品科技开发有限公司</t>
  </si>
  <si>
    <t>陕西杨陵示范区新桥路与孟杨路交汇处</t>
  </si>
  <si>
    <t>GC19610000750631133</t>
  </si>
  <si>
    <t>生产商：陕西神厨食品有限公司；委托商：西安市灞桥区安旗食品有限公司</t>
  </si>
  <si>
    <t>生产商地址：西安市灞桥区现代纺织产业园纺园三路588号（安旗食品有限公司内）；委托商地址：西安市灞桥区现代纺织产业园纺园三路588号</t>
  </si>
  <si>
    <t>陕西甑糕（shaanxi zenggao）</t>
  </si>
  <si>
    <t>2019-01-06</t>
  </si>
  <si>
    <t>PP19610000750630187</t>
  </si>
  <si>
    <t>三原陈氏食品厂</t>
  </si>
  <si>
    <t>三原朱峪路254号</t>
  </si>
  <si>
    <t>铜川市印台区城关新南北园经销部</t>
  </si>
  <si>
    <t>陈氏麻花</t>
  </si>
  <si>
    <t>80g/袋</t>
  </si>
  <si>
    <t>2019-04-28</t>
  </si>
  <si>
    <t>PP19610000750630180</t>
  </si>
  <si>
    <t>生产商：陕西神厨食品有限公司（厂商代码：SC）；委托商：西安市灞桥区安旗食品有限公司</t>
  </si>
  <si>
    <t>生产商地址：西安市灞桥区现代纺织产业园纺园三路588号（安旗食品有限公司内）委托商地址：西安市灞桥区现代纺织产业园纺园三路588号</t>
  </si>
  <si>
    <t>陕西华润万家生活超市有限公司宝鸡大庆路分公司</t>
  </si>
  <si>
    <t>安旗香粽（红豆沙粽）</t>
  </si>
  <si>
    <t>GC19610000750631168</t>
  </si>
  <si>
    <t>鲜花饼</t>
  </si>
  <si>
    <t>50克/袋</t>
  </si>
  <si>
    <t>PP19610000750630177</t>
  </si>
  <si>
    <t>陕西天香食品有限责任公司</t>
  </si>
  <si>
    <t>陕西省宝鸡市陈仓区科技工业园（虢镇土桥）</t>
  </si>
  <si>
    <t>天香坊绿豆糕</t>
  </si>
  <si>
    <t>2019-05-23</t>
  </si>
  <si>
    <t>PP19610000750630086</t>
  </si>
  <si>
    <t>宝鸡市金台区宝平路99号（金河工业园）</t>
  </si>
  <si>
    <t>宝鸡大润发商业有限公司</t>
  </si>
  <si>
    <t>瑞旗香粽（桂花蜂蜜）</t>
  </si>
  <si>
    <t>PP19610000750630082</t>
  </si>
  <si>
    <t>宝鸡百品香食品有限责任公司</t>
  </si>
  <si>
    <t>陕西省宝鸡市金台区宝平路136号</t>
  </si>
  <si>
    <t>向阳壹品---端午印象(木糖醇绿豆糕)</t>
  </si>
  <si>
    <t>720克/盒</t>
  </si>
  <si>
    <t>PP19610000750630140</t>
  </si>
  <si>
    <t>生产商：富平恒运食品厂；委托商：西安市安吉食品有限公司</t>
  </si>
  <si>
    <t>生产商地址：富平县庄里水涝新村；委托商地址：西安市雁塔区鱼化寨双旗寨工业园内</t>
  </si>
  <si>
    <t>大荔县爱家超市有限责任公司</t>
  </si>
  <si>
    <t>柿子酥</t>
  </si>
  <si>
    <t>280克/盒</t>
  </si>
  <si>
    <t>2019-04-25</t>
  </si>
  <si>
    <t>PP19610000750630081</t>
  </si>
  <si>
    <t>心特软量贩绿豆糕(冷加工糕点)</t>
  </si>
  <si>
    <t>GC19610000750631162</t>
  </si>
  <si>
    <t>铜川市新区长虹南路19号</t>
  </si>
  <si>
    <t>铜川市宏祥超市</t>
  </si>
  <si>
    <t>大华汉堡</t>
  </si>
  <si>
    <t>60克/袋</t>
  </si>
  <si>
    <t>PP19610000750630139</t>
  </si>
  <si>
    <t>PP19610000750630073</t>
  </si>
  <si>
    <t>陕西侯氏食品有限公司</t>
  </si>
  <si>
    <t>陕西省咸阳市秦都区秦都区科技产业基地</t>
  </si>
  <si>
    <t>侯氏麻花</t>
  </si>
  <si>
    <t>100克/袋</t>
  </si>
  <si>
    <t>GC19610000750631192</t>
  </si>
  <si>
    <t>陕西玉宁食品营销有限公司</t>
  </si>
  <si>
    <t>蓝田县工业园迎宾路8号</t>
  </si>
  <si>
    <t>黄陵县客都购物广场</t>
  </si>
  <si>
    <t>椒盐核桃脆</t>
  </si>
  <si>
    <t>PP19610000750630076</t>
  </si>
  <si>
    <t>PP19610000750630178</t>
  </si>
  <si>
    <t>陕西子祺食品集团有限公司</t>
  </si>
  <si>
    <t>陕西省礼泉县城东开发区子祺工业园</t>
  </si>
  <si>
    <t>蜂蜜凉粽（真空包装 熟制）</t>
  </si>
  <si>
    <t>200g/袋</t>
  </si>
  <si>
    <t>2019-05-15</t>
  </si>
  <si>
    <t>GC19610000750631169</t>
  </si>
  <si>
    <t>紫薯绿豆糕</t>
  </si>
  <si>
    <t>PP19610000750630225</t>
  </si>
  <si>
    <t>西安长安区细柳街道小兆村</t>
  </si>
  <si>
    <t>宝鸡市人人乐超市有限公司金台大道购物广场</t>
  </si>
  <si>
    <t>称重</t>
  </si>
  <si>
    <t>PP19610000750630087</t>
  </si>
  <si>
    <t>醇香豆沙粽子（有馅类）</t>
  </si>
  <si>
    <t>PP19610000750630072</t>
  </si>
  <si>
    <t>GC19610000750631158</t>
  </si>
  <si>
    <t>西安市鄠邑区米丹食品厂</t>
  </si>
  <si>
    <t>西安市鄠邑区蒋村镇半个城村</t>
  </si>
  <si>
    <t>300克/盒</t>
  </si>
  <si>
    <t>PP19610000750630097</t>
  </si>
  <si>
    <t>陕西侯氏食品有限公司凤翔分公司</t>
  </si>
  <si>
    <t>陕西省宝鸡市凤翔县南指挥工业区</t>
  </si>
  <si>
    <t>2019-03-16</t>
  </si>
  <si>
    <t>PP19610000750630085</t>
  </si>
  <si>
    <t>瑞旗香粽（玫瑰鲜花）</t>
  </si>
  <si>
    <t>PP19610000750630188</t>
  </si>
  <si>
    <t>奶香蓝莓面包</t>
  </si>
  <si>
    <t>105克/袋</t>
  </si>
  <si>
    <t>PP19610000750630179</t>
  </si>
  <si>
    <t>生产商：陕西周天际食品有限公司（厂商代码:ZTJ）；委托商：西安市灞桥区安旗食品有限公司</t>
  </si>
  <si>
    <t>生产商地址：西安市鄠邑区沣京工业园沣四路8号东楼3楼；委托商地址：西安市灞桥区现代纺织产业园纺园三路588号</t>
  </si>
  <si>
    <t>安旗香粽（蜜枣粽）</t>
  </si>
  <si>
    <t>PP19610000750630156</t>
  </si>
  <si>
    <t>香奶味软面包（热加工）</t>
  </si>
  <si>
    <t>360克（18枚）/袋</t>
  </si>
  <si>
    <t>PP19610000750630056</t>
  </si>
  <si>
    <t>旬邑县惠德购物广场</t>
  </si>
  <si>
    <t>心特软380g量贩绿豆糕(冷加工糕点)</t>
  </si>
  <si>
    <t>PP19610000750630113</t>
  </si>
  <si>
    <t>西安市临潼区兄弟食品有限责任公司</t>
  </si>
  <si>
    <t>西安市临潼区徐杨街办新华村</t>
  </si>
  <si>
    <t>埋砂手工馍</t>
  </si>
  <si>
    <t>PP19610000750630122</t>
  </si>
  <si>
    <t>陕西·三原润禾食品厂</t>
  </si>
  <si>
    <t>咸阳市三原县高渠乡棉张村</t>
  </si>
  <si>
    <t>无水老蛋糕</t>
  </si>
  <si>
    <t>2019-05-10</t>
  </si>
  <si>
    <t>PP19610000750630124</t>
  </si>
  <si>
    <t>西安市未央区金波食品厂</t>
  </si>
  <si>
    <t>西安市未央区施家寨村</t>
  </si>
  <si>
    <t>手撕面包</t>
  </si>
  <si>
    <t>PP19610000750630075</t>
  </si>
  <si>
    <t>老爷酥麻花</t>
  </si>
  <si>
    <t>2019-04-18</t>
  </si>
  <si>
    <t>GC19610000750631142</t>
  </si>
  <si>
    <t>陕西吉利轩食品有限公司</t>
  </si>
  <si>
    <t>陕西省兴平市兴渝路45号</t>
  </si>
  <si>
    <t>480克/盒</t>
  </si>
  <si>
    <t>GC19610000750631116</t>
  </si>
  <si>
    <t>1千克/袋</t>
  </si>
  <si>
    <t>GC19610000750631117</t>
  </si>
  <si>
    <t>2019-01-25</t>
  </si>
  <si>
    <t>PP19610000750630236</t>
  </si>
  <si>
    <t>235克/袋</t>
  </si>
  <si>
    <t>PP19610000750630310</t>
  </si>
  <si>
    <t>陕西正大百合超市有限公司</t>
  </si>
  <si>
    <t>PP19610000750630261</t>
  </si>
  <si>
    <t>西安市灞桥区安旗食品有限公司</t>
  </si>
  <si>
    <t>西安市灞桥区现代纺织产业园纺园三路588号</t>
  </si>
  <si>
    <t>陕西华润万家生活超市有限公司铜川分公司</t>
  </si>
  <si>
    <t>PP19610000750630343</t>
  </si>
  <si>
    <t>西安泰厚堂食品科技有限公司（平台：淘宝平台；网店名称：陕西特产1号店）</t>
  </si>
  <si>
    <t>PP19610000750630282</t>
  </si>
  <si>
    <t>陕西阳光生活购物广场有限公司</t>
  </si>
  <si>
    <t>阿妈手工粽(鸡肉香菇粽)</t>
  </si>
  <si>
    <t>100g/袋</t>
  </si>
  <si>
    <t>PP19610000750630260</t>
  </si>
  <si>
    <t>PP19610000750630311</t>
  </si>
  <si>
    <t>2019-05-28</t>
  </si>
  <si>
    <t>GC19610000750631210</t>
  </si>
  <si>
    <t>陕西三丰食品有限公司</t>
  </si>
  <si>
    <t>西安市灞桥区半引路常家湾166号</t>
  </si>
  <si>
    <t>三丰特制绿豆糕</t>
  </si>
  <si>
    <t>PP19610000750630258</t>
  </si>
  <si>
    <t>生产商：陕西瑞琪食品有限公司；委托商:西安美杰食品有限公司</t>
  </si>
  <si>
    <t>生产商地址：陕西省西咸新区沣东新城西咸大道中段28号；委托商地址：西安市灞桥区神鹿坊村161号</t>
  </si>
  <si>
    <t>杂粮锅盔饼</t>
  </si>
  <si>
    <t>2019-02-20</t>
  </si>
  <si>
    <t>PP19610000750630259</t>
  </si>
  <si>
    <t>竹节核桃酥</t>
  </si>
  <si>
    <t>2019-03-10</t>
  </si>
  <si>
    <t>PP19610000750630240</t>
  </si>
  <si>
    <t>渭南市经开区明森食品有限公司</t>
  </si>
  <si>
    <t>陕西省渭南市经济技术开发区辛市街道</t>
  </si>
  <si>
    <t>90克/袋</t>
  </si>
  <si>
    <t>2019-04-21</t>
  </si>
  <si>
    <t>GC19610000750631194</t>
  </si>
  <si>
    <t>陕西金盛食品有限公司</t>
  </si>
  <si>
    <t>陕西省渭南市富平县流曲镇街道</t>
  </si>
  <si>
    <t>老锅坊棒棒馍（咕嚼馍）</t>
  </si>
  <si>
    <t>150克/袋</t>
  </si>
  <si>
    <t>GC19610000750631211</t>
  </si>
  <si>
    <t>420克/盒</t>
  </si>
  <si>
    <t>2019-05-29</t>
  </si>
  <si>
    <t>PP19610000750630312</t>
  </si>
  <si>
    <t>贵妃酥</t>
  </si>
  <si>
    <t>GC19610000750631248</t>
  </si>
  <si>
    <t>韩城西韩百惠商贸有限公司</t>
  </si>
  <si>
    <t>板粟酥</t>
  </si>
  <si>
    <t>2019-01-13</t>
  </si>
  <si>
    <t>GC19610000750631199</t>
  </si>
  <si>
    <t>西安飞腾食品厂</t>
  </si>
  <si>
    <t>西咸新区沣西新城高桥街办马务村</t>
  </si>
  <si>
    <t>韩城市阳光生活工贸有限公司</t>
  </si>
  <si>
    <t>308克/袋</t>
  </si>
  <si>
    <t>2019-05-18</t>
  </si>
  <si>
    <t>PP19610000750630323</t>
  </si>
  <si>
    <t>GC19610000750631222</t>
  </si>
  <si>
    <t>西安市长安区大众食品厂</t>
  </si>
  <si>
    <t>西安市长安区大兆街办司马村一组102号</t>
  </si>
  <si>
    <t>宜川县华联商贸有限责任公司</t>
  </si>
  <si>
    <t>红豆面包</t>
  </si>
  <si>
    <t>140克/袋</t>
  </si>
  <si>
    <t>陕西/国抽</t>
  </si>
  <si>
    <t>陕西省产品质量监督检验研究院</t>
  </si>
  <si>
    <t>陕西/省抽</t>
  </si>
  <si>
    <t>渭南市临渭区健民食品厂</t>
  </si>
  <si>
    <t>站北路西段29号</t>
  </si>
  <si>
    <t>陕西澄城华元实业有限责任公司家园超市分公司</t>
  </si>
  <si>
    <t>PP19610000750630276</t>
  </si>
  <si>
    <t>PP19610000750630281</t>
  </si>
  <si>
    <t>生产商：陕西米旗食品工业有限公司（代码SX）；委托商：西安米旗食品有限公司</t>
  </si>
  <si>
    <t>生产商地址：陕西省咸阳市三原县清河食品工业园龙桥大街；委托商地址：西安经济技术开发区凤城三路33号</t>
  </si>
  <si>
    <t>GC19610000750631297</t>
  </si>
  <si>
    <t>PP19610000750630353</t>
  </si>
  <si>
    <t>宜川县客都购物广场有限责任公司</t>
  </si>
  <si>
    <t>GC19610000750631202</t>
  </si>
  <si>
    <t>西安市秦生园食品有限公司</t>
  </si>
  <si>
    <t>西安市长安区五星工业园</t>
  </si>
  <si>
    <t>PP19610000750630283</t>
  </si>
  <si>
    <t>PP19610000750630320</t>
  </si>
  <si>
    <t>生产商：西安市沣东新城柴润食品厂；经销商：陕西忆思源食品有限公司</t>
  </si>
  <si>
    <t>生产商地址：陕西省西咸新区沣西新城高桥街办东马坊村二组；经销商地址：西咸新区沣东新城西咸大道中段29号</t>
  </si>
  <si>
    <t>GC19610000750631298</t>
  </si>
  <si>
    <t>GC19610000750631200</t>
  </si>
  <si>
    <t>生产商：渭南市味旗食品有限责任公司；委托商：西安美杰食品有限公司</t>
  </si>
  <si>
    <t>生产商地址：陕西省渭南市华州区天门路中段；委托商地址：西安市灞桥区红旗街道办神鹿坊村161号</t>
  </si>
  <si>
    <t>GC19610000750631201</t>
  </si>
  <si>
    <t>GC19610000750631311</t>
  </si>
  <si>
    <t>PP19610000750630322</t>
  </si>
  <si>
    <t>GC19610000750631374</t>
  </si>
  <si>
    <t>咸阳大福瑞商贸有限公司乾县灵源购物广场</t>
  </si>
  <si>
    <t>PP19610000750630478</t>
  </si>
  <si>
    <t>合阳县好又多商贸有限公司</t>
  </si>
  <si>
    <t>PP19610000750630477</t>
  </si>
  <si>
    <t>PP19610000750630511</t>
  </si>
  <si>
    <t>韩城市天惠商城有限责任公司普照路店</t>
  </si>
  <si>
    <t>GC19610000750631375</t>
  </si>
  <si>
    <t>西安宜正元食品有限公司</t>
  </si>
  <si>
    <t>周至县尚村镇涧里村46号</t>
  </si>
  <si>
    <t>散装</t>
  </si>
  <si>
    <t>2019-06-01</t>
  </si>
  <si>
    <t>石榴酥</t>
  </si>
  <si>
    <t>2019-05-20</t>
  </si>
  <si>
    <t>玫瑰豆沙粽子</t>
  </si>
  <si>
    <t>240克｜两粒/袋</t>
  </si>
  <si>
    <t>秦生园绿豆糕</t>
  </si>
  <si>
    <t>450克/盒</t>
  </si>
  <si>
    <t>阿妈手工粽(蜜枣粽)</t>
  </si>
  <si>
    <t>棋子豆</t>
  </si>
  <si>
    <t>石榴贡酥</t>
  </si>
  <si>
    <t>2018-12-09</t>
  </si>
  <si>
    <t>核桃贡酥</t>
  </si>
  <si>
    <t>2018-12-15</t>
  </si>
  <si>
    <t>秦王酥（烘烤类糕点）</t>
  </si>
  <si>
    <t>2018-12-01</t>
  </si>
  <si>
    <t>2019-05-26</t>
  </si>
  <si>
    <t>330g/盒</t>
  </si>
  <si>
    <t>2019-03-29</t>
  </si>
  <si>
    <t>烤花馍</t>
  </si>
  <si>
    <t>285克/盒</t>
  </si>
  <si>
    <t>2019-03-03</t>
  </si>
  <si>
    <t>宜正元麻花</t>
  </si>
  <si>
    <t>2019-01-16</t>
  </si>
  <si>
    <t>GC19610000750631138</t>
  </si>
  <si>
    <t>/</t>
  </si>
  <si>
    <t>GC19610000750631140</t>
  </si>
  <si>
    <t>GC19610000750631122</t>
  </si>
  <si>
    <t>GC19610000750631120</t>
  </si>
  <si>
    <t>PP19610000750630206</t>
  </si>
  <si>
    <t>PP19610000750630204</t>
  </si>
  <si>
    <t>GC19610000750631183</t>
  </si>
  <si>
    <t>铜川市印台区城关朝阳改绒干鲜菜店</t>
  </si>
  <si>
    <t>PP19610000750630231</t>
  </si>
  <si>
    <t>GC19610000750631182</t>
  </si>
  <si>
    <t>GC19610000750631112</t>
  </si>
  <si>
    <t>旬邑县全都购物广场</t>
  </si>
  <si>
    <t>GC19610000750631191</t>
  </si>
  <si>
    <t>GC19610000750631139</t>
  </si>
  <si>
    <t>PP19610000750630205</t>
  </si>
  <si>
    <t>GC19610000750631137</t>
  </si>
  <si>
    <t>PP19610000750630227</t>
  </si>
  <si>
    <t>PP19610000750630228</t>
  </si>
  <si>
    <t>PP19610000750630226</t>
  </si>
  <si>
    <t>GC19610000750631121</t>
  </si>
  <si>
    <t>GC19610000750631184</t>
  </si>
  <si>
    <t>PP19610000750630229</t>
  </si>
  <si>
    <t>PP19610000750630230</t>
  </si>
  <si>
    <t>GC19610000750631301</t>
  </si>
  <si>
    <t>陕西远大农发实业有限公司阳光农场</t>
  </si>
  <si>
    <t>陕西省澄城县安里镇刘卓村(农业产业化创业园区)</t>
  </si>
  <si>
    <t>GC19610000750631288</t>
  </si>
  <si>
    <t>陕西世纪家乐商贸有限公司第一分公司</t>
  </si>
  <si>
    <t>GC19610000750631217</t>
  </si>
  <si>
    <t>安康市汉滨区润丰源农业有限公司</t>
  </si>
  <si>
    <t>安康市汉滨区建民办新胜村</t>
  </si>
  <si>
    <t>安康市汉滨区万家福商贸有限公司</t>
  </si>
  <si>
    <t>GC19610000750631289</t>
  </si>
  <si>
    <t>GC19610000750631290</t>
  </si>
  <si>
    <t>PP19610000750630332</t>
  </si>
  <si>
    <t>杨凌多美汇购物中心</t>
  </si>
  <si>
    <t>PP19610000750630368</t>
  </si>
  <si>
    <t>杨凌世纪家乐商贸有限公司</t>
  </si>
  <si>
    <t>PP19610000750630361</t>
  </si>
  <si>
    <t>黄龙县金德隆购物广场</t>
  </si>
  <si>
    <t>PP19610000750630347</t>
  </si>
  <si>
    <t>PP19610000750630371</t>
  </si>
  <si>
    <t>PP19610000750630385</t>
  </si>
  <si>
    <t>GC19610000750631245</t>
  </si>
  <si>
    <t>PP19610000750630350</t>
  </si>
  <si>
    <t>GC19610000750631240</t>
  </si>
  <si>
    <t>PP19610000750630375</t>
  </si>
  <si>
    <t>PP19610000750630329</t>
  </si>
  <si>
    <t>GC19610000750631214</t>
  </si>
  <si>
    <t>GC19610000750631227</t>
  </si>
  <si>
    <t>GC19610000750631226</t>
  </si>
  <si>
    <t>GC19610000750631219</t>
  </si>
  <si>
    <t>生产商：杨凌稷嫄禽蛋专业合作社；其他：杨凌稷嫄商贸有限公司</t>
  </si>
  <si>
    <t>生产商地址：杨凌高新示范区孟杨路孵化园；其他地址：杨凌示范区公园路</t>
  </si>
  <si>
    <t>GC19610000750631239</t>
  </si>
  <si>
    <t>陕西大匠农科产业（集团）有限公司</t>
  </si>
  <si>
    <t>铜川市周陵农业科技示范区</t>
  </si>
  <si>
    <t>GC19610000750631207</t>
  </si>
  <si>
    <t>晓军养殖专业合作社</t>
  </si>
  <si>
    <t>合阳县同家庄镇洞芝咀村</t>
  </si>
  <si>
    <t>GC19610000750631281</t>
  </si>
  <si>
    <t>PP19610000750630345</t>
  </si>
  <si>
    <t>GC19610000750631212</t>
  </si>
  <si>
    <t>GC19610000750631234</t>
  </si>
  <si>
    <t>安康市汉滨区鸿瑞生态养殖农民专业合作社</t>
  </si>
  <si>
    <t>安康万友水果蔬菜商贸有限公司兴安东路店</t>
  </si>
  <si>
    <t>GC19610000750631231</t>
  </si>
  <si>
    <t>PP19610000750630384</t>
  </si>
  <si>
    <t>PP19610000750630421</t>
  </si>
  <si>
    <t>咸阳人人乐商业有限公司金旭购物广场</t>
  </si>
  <si>
    <t>PP19610000750630422</t>
  </si>
  <si>
    <t>GC19610000750631230</t>
  </si>
  <si>
    <t>GC19610000750631216</t>
  </si>
  <si>
    <t>汉滨区建民办新胜村</t>
  </si>
  <si>
    <t>GC19610000750631233</t>
  </si>
  <si>
    <t>安康市汉滨区花姐养殖农民专业合作社</t>
  </si>
  <si>
    <t>安康市汉滨区</t>
  </si>
  <si>
    <t>GC19610000750631213</t>
  </si>
  <si>
    <t>GC19610000750631271</t>
  </si>
  <si>
    <t>GC19610000750631279</t>
  </si>
  <si>
    <t>GC19610000750631306</t>
  </si>
  <si>
    <t>PP19610000750630348</t>
  </si>
  <si>
    <t>GC19610000750631295</t>
  </si>
  <si>
    <t>汉滨区鑫达盛生活超市</t>
  </si>
  <si>
    <t>GC19610000750631235</t>
  </si>
  <si>
    <t>GC19610000750631232</t>
  </si>
  <si>
    <t>PP19610000750630344</t>
  </si>
  <si>
    <t>PP19610000750630424</t>
  </si>
  <si>
    <t>PP19610000750630374</t>
  </si>
  <si>
    <t>PP19610000750630367</t>
  </si>
  <si>
    <t>PP19610000750630376</t>
  </si>
  <si>
    <t>GC19610000750631215</t>
  </si>
  <si>
    <t>GC19610000750631294</t>
  </si>
  <si>
    <t>GC19610000750631108</t>
  </si>
  <si>
    <t>GC19610000750631180</t>
  </si>
  <si>
    <t>三原天乐购物广场</t>
  </si>
  <si>
    <t>GC19610000750631123</t>
  </si>
  <si>
    <t>GC19610000750631187</t>
  </si>
  <si>
    <t>GC19610000750631181</t>
  </si>
  <si>
    <t>GC19610000750631178</t>
  </si>
  <si>
    <t>GC19610000750631186</t>
  </si>
  <si>
    <t>GC19610000750631179</t>
  </si>
  <si>
    <t>GC19610000750631188</t>
  </si>
  <si>
    <t>GC19610000750631278</t>
  </si>
  <si>
    <t>GC19610000750631267</t>
  </si>
  <si>
    <t>PP19610000750630386</t>
  </si>
  <si>
    <t>PP19610000750630406</t>
  </si>
  <si>
    <t>GC19610000750631218</t>
  </si>
  <si>
    <t>生产商：杨凌慧凤禽蛋专业合作社；其他：杨凌慧凤生物科技有限公司</t>
  </si>
  <si>
    <t>生产商地址：杨凌现代农业孵化园东侧15号；其他地址：杨凌水运东路创业工厂712室</t>
  </si>
  <si>
    <t>GC19610000750631303</t>
  </si>
  <si>
    <t>PP19610000750630364</t>
  </si>
  <si>
    <t>PP19610000750630331</t>
  </si>
  <si>
    <t>GC19610000750631241</t>
  </si>
  <si>
    <t>GC19610000750631260</t>
  </si>
  <si>
    <t>GC19610000750631302</t>
  </si>
  <si>
    <t>GC19610000750631304</t>
  </si>
  <si>
    <t>GC19610000750631296</t>
  </si>
  <si>
    <t>PP19610000750630373</t>
  </si>
  <si>
    <t>PP19610000750630346</t>
  </si>
  <si>
    <t>PP19610000750630372</t>
  </si>
  <si>
    <t>GC19610000750631269</t>
  </si>
  <si>
    <t>GC19610000750631111</t>
  </si>
  <si>
    <t>GC19610000750631190</t>
  </si>
  <si>
    <t>GC19610000750631109</t>
  </si>
  <si>
    <t>GC19610000750631124</t>
  </si>
  <si>
    <t>GC19610000750631110</t>
  </si>
  <si>
    <t>GC19610000750631244</t>
  </si>
  <si>
    <t>GC19610000750631224</t>
  </si>
  <si>
    <t>GC19610000750631300</t>
  </si>
  <si>
    <t>澄城县馨馨商贸有限公司</t>
  </si>
  <si>
    <t>陕西澄城赵庄镇工业园区</t>
  </si>
  <si>
    <t>PP19610000750630426</t>
  </si>
  <si>
    <t>GC19610000750631242</t>
  </si>
  <si>
    <t>GC19610000750631243</t>
  </si>
  <si>
    <t>GC19610000750631272</t>
  </si>
  <si>
    <t>PP19610000750630423</t>
  </si>
  <si>
    <t>GC19610000750631225</t>
  </si>
  <si>
    <t>GC19610000750631282</t>
  </si>
  <si>
    <t>GC19610000750631280</t>
  </si>
  <si>
    <t>PP19610000750630351</t>
  </si>
  <si>
    <t>PP19610000750630333</t>
  </si>
  <si>
    <t>PP19610000750630428</t>
  </si>
  <si>
    <t>PP19610000750630427</t>
  </si>
  <si>
    <t>PP19610000750630425</t>
  </si>
  <si>
    <t>PP19610000750630370</t>
  </si>
  <si>
    <t>GC19610000750631285</t>
  </si>
  <si>
    <t>GC19610000750631270</t>
  </si>
  <si>
    <t>GC19610000750631268</t>
  </si>
  <si>
    <t>GC19610000750631223</t>
  </si>
  <si>
    <t>GC19610000750631305</t>
  </si>
  <si>
    <t>PP19610000750630369</t>
  </si>
  <si>
    <t>PP19610000750630419</t>
  </si>
  <si>
    <t>GC19610000750631265</t>
  </si>
  <si>
    <t>GC19610000750631266</t>
  </si>
  <si>
    <t>PP19610000750630365</t>
  </si>
  <si>
    <t>GC19610000750631291</t>
  </si>
  <si>
    <t>PP19610000750630363</t>
  </si>
  <si>
    <t>PP19610000750630362</t>
  </si>
  <si>
    <t>PP19610000750630352</t>
  </si>
  <si>
    <t>PP19610000750630330</t>
  </si>
  <si>
    <t>GC19610000750631358</t>
  </si>
  <si>
    <t>乾县好又多超市有限公司</t>
  </si>
  <si>
    <t>GC19610000750631335</t>
  </si>
  <si>
    <t>麟游县家得利超市药司店</t>
  </si>
  <si>
    <t>GC19610000750631321</t>
  </si>
  <si>
    <t>韩城盛世阳光商贸有限公司</t>
  </si>
  <si>
    <t>PP19610000750630535</t>
  </si>
  <si>
    <t>商洛双泉大润发商贸有限公司</t>
  </si>
  <si>
    <t>PP19610000750630468</t>
  </si>
  <si>
    <t>GC19610000750631327</t>
  </si>
  <si>
    <t>GC19610000750631342</t>
  </si>
  <si>
    <t>PP19610000750630532</t>
  </si>
  <si>
    <t>PP19610000750630443</t>
  </si>
  <si>
    <t>PP19610000750630469</t>
  </si>
  <si>
    <t>PP19610000750630420</t>
  </si>
  <si>
    <t>PP19610000750630602</t>
  </si>
  <si>
    <t>佛坪县八方乐购物中心</t>
  </si>
  <si>
    <t>PP19610000750630586</t>
  </si>
  <si>
    <t>商南县中润亿家实业有限公司</t>
  </si>
  <si>
    <t>PP19610000750630536</t>
  </si>
  <si>
    <t>海鲈鱼</t>
  </si>
  <si>
    <t>2019-01-03（购进日期）</t>
  </si>
  <si>
    <t>食用农产品</t>
  </si>
  <si>
    <t>土龙虾</t>
  </si>
  <si>
    <t>2019-05-06（购进日期）</t>
  </si>
  <si>
    <t>柠檬</t>
  </si>
  <si>
    <t>2019-05-24（购进日期）</t>
  </si>
  <si>
    <t>梨</t>
  </si>
  <si>
    <t>绿宝甜瓜</t>
  </si>
  <si>
    <t>2019-05-30（购进日期）</t>
  </si>
  <si>
    <t>仙桃</t>
  </si>
  <si>
    <t>鸡蛋</t>
  </si>
  <si>
    <t>2019-05-28（购进日期）</t>
  </si>
  <si>
    <t>油桃</t>
  </si>
  <si>
    <t>绿豆芽</t>
  </si>
  <si>
    <t>甜瓜</t>
  </si>
  <si>
    <t>2019-05-20（购进日期）</t>
  </si>
  <si>
    <t>猕猴桃</t>
  </si>
  <si>
    <t>金鲳鱼</t>
  </si>
  <si>
    <t>2019-01-03</t>
  </si>
  <si>
    <t>樱桃</t>
  </si>
  <si>
    <t>南美白虾</t>
  </si>
  <si>
    <t>2019-01-15（购进日期）</t>
  </si>
  <si>
    <t>杏果</t>
  </si>
  <si>
    <t>2019-05-26（购进日期）</t>
  </si>
  <si>
    <t>特级火龙果</t>
  </si>
  <si>
    <t>绿果瓜</t>
  </si>
  <si>
    <t>2019-05-27（购进日期）</t>
  </si>
  <si>
    <t>韭菜</t>
  </si>
  <si>
    <t>白香瓜</t>
  </si>
  <si>
    <t>妃子笑荔枝</t>
  </si>
  <si>
    <t>远大乳酸菌安全蛋</t>
  </si>
  <si>
    <t>15枚/盒</t>
  </si>
  <si>
    <t>2019-05-31</t>
  </si>
  <si>
    <t>红布林</t>
  </si>
  <si>
    <t>2019-06-03（购进日期）</t>
  </si>
  <si>
    <t>润丰源走地土鸡蛋</t>
  </si>
  <si>
    <t>10枚/提</t>
  </si>
  <si>
    <t>火龙果</t>
  </si>
  <si>
    <t>芒果</t>
  </si>
  <si>
    <t>2019-06-03(购进日期）</t>
  </si>
  <si>
    <t>土鸡蛋</t>
  </si>
  <si>
    <t>2019-05-29(购进日期）</t>
  </si>
  <si>
    <t>甜杏</t>
  </si>
  <si>
    <t>2019-06-04（购进日期）</t>
  </si>
  <si>
    <t>鲜油桃</t>
  </si>
  <si>
    <t>2019-06-02（购进日期）</t>
  </si>
  <si>
    <t>山药</t>
  </si>
  <si>
    <t>2019-05-25（购进日期）</t>
  </si>
  <si>
    <t>牛奶西瓜</t>
  </si>
  <si>
    <t>2019-06-01（购进日期）</t>
  </si>
  <si>
    <t>精品油桃</t>
  </si>
  <si>
    <t>阎良甜瓜</t>
  </si>
  <si>
    <t>手掰橙</t>
  </si>
  <si>
    <t>虫子土鸡蛋</t>
  </si>
  <si>
    <t>2019-05-29（购进日期）</t>
  </si>
  <si>
    <t>春蕾鸡蛋</t>
  </si>
  <si>
    <t>1.66kg/盒</t>
  </si>
  <si>
    <t>洞芝凸村鸡蛋</t>
  </si>
  <si>
    <t>红心火龙果</t>
  </si>
  <si>
    <t>2019-06-03</t>
  </si>
  <si>
    <t>鸿瑞鸡蛋</t>
  </si>
  <si>
    <t>12枚/盒</t>
  </si>
  <si>
    <t>小台芒</t>
  </si>
  <si>
    <t>2019-06-09（购进日期）</t>
  </si>
  <si>
    <t>绿宝瓜</t>
  </si>
  <si>
    <t>无公害品牌鸡蛋</t>
  </si>
  <si>
    <t>2019-06-02</t>
  </si>
  <si>
    <t>檬树下花姐土鸡蛋</t>
  </si>
  <si>
    <t>苹果</t>
  </si>
  <si>
    <t>香瓜</t>
  </si>
  <si>
    <t>精品猕猴桃</t>
  </si>
  <si>
    <t>2019-06-05（购进日期）</t>
  </si>
  <si>
    <t>李子</t>
  </si>
  <si>
    <t>沙红甜桃</t>
  </si>
  <si>
    <t>绿皮脆瓜</t>
  </si>
  <si>
    <t>2019-06-07（购进日期）</t>
  </si>
  <si>
    <t>玻璃脆甜瓜</t>
  </si>
  <si>
    <t>花蕾甜瓜</t>
  </si>
  <si>
    <t>橙子</t>
  </si>
  <si>
    <t>2019-05-23（购进日期）</t>
  </si>
  <si>
    <t>香菇</t>
  </si>
  <si>
    <t>虫草土鸡蛋</t>
  </si>
  <si>
    <t>2019-05-30</t>
  </si>
  <si>
    <t>杏</t>
  </si>
  <si>
    <t>特二级红富士</t>
  </si>
  <si>
    <t>绿皮小瓜</t>
  </si>
  <si>
    <t>鲜桃</t>
  </si>
  <si>
    <t>丑橘</t>
  </si>
  <si>
    <t>水仙芒果</t>
  </si>
  <si>
    <t>进口奥橙</t>
  </si>
  <si>
    <t>长白甜瓜</t>
  </si>
  <si>
    <t>(精品)土鸡蛋</t>
  </si>
  <si>
    <t>五彩缤纷水果拼盘(梨)</t>
  </si>
  <si>
    <t>洛川苹果</t>
  </si>
  <si>
    <t>奥橙</t>
  </si>
  <si>
    <t>红布仑（李子）</t>
  </si>
  <si>
    <t>杨氏橙</t>
  </si>
  <si>
    <t>白甜瓜</t>
  </si>
  <si>
    <t>金蜜瓜</t>
  </si>
  <si>
    <t>豆芽</t>
  </si>
  <si>
    <t>2019-06-10（购进日期）</t>
  </si>
  <si>
    <t>羊角蜜甜瓜</t>
  </si>
  <si>
    <t>西瓜</t>
  </si>
  <si>
    <t>花甜瓜</t>
  </si>
  <si>
    <t>高石脆瓜</t>
  </si>
  <si>
    <t>香水柠檬</t>
  </si>
  <si>
    <t>徐香猕猴桃</t>
  </si>
  <si>
    <t>海沃德猕猴桃</t>
  </si>
  <si>
    <t>2019-06-08（购进日期）</t>
  </si>
  <si>
    <t>2019-06-11（购进日期）</t>
  </si>
  <si>
    <t>杏鲍菇</t>
  </si>
  <si>
    <t>香脆瓜</t>
  </si>
  <si>
    <t>韩城香瓜</t>
  </si>
  <si>
    <t>香蕉</t>
  </si>
  <si>
    <t>酥梨</t>
  </si>
  <si>
    <t>雪梨</t>
  </si>
  <si>
    <t>西班牙橙</t>
  </si>
  <si>
    <t>GC19610000750630912</t>
  </si>
  <si>
    <t>汉中市俊刚米业有限公司</t>
  </si>
  <si>
    <t>陕西省汉中市汉台区七里街道办事处季丰村</t>
  </si>
  <si>
    <t>留坝县家家福超市</t>
  </si>
  <si>
    <t>GC19610000750630997</t>
  </si>
  <si>
    <t>蒲城县荆姚金钟楼面粉厂</t>
  </si>
  <si>
    <t>陕西省蒲城县荆姚镇南街</t>
  </si>
  <si>
    <t>GC19610000750631030</t>
  </si>
  <si>
    <t>蒲阳向阳农产品加工专业合作社</t>
  </si>
  <si>
    <t>陕西省渭南市蒲城县高阳镇街道</t>
  </si>
  <si>
    <t>蒲城向阳农产品加工专业合作社</t>
  </si>
  <si>
    <t>GC19610000750630926</t>
  </si>
  <si>
    <t>勉县长林镇赤土岭精米加工厂</t>
  </si>
  <si>
    <t>陕西汉中勉县赤土岭</t>
  </si>
  <si>
    <t>GC19610000750630930</t>
  </si>
  <si>
    <t>陕西陕富面业有限责任公司咸阳分公司</t>
  </si>
  <si>
    <t>陕西省咸阳市秦都区汉仓路8号</t>
  </si>
  <si>
    <t>GC19610000750630943</t>
  </si>
  <si>
    <t>汉中汉王米业有限责任公司</t>
  </si>
  <si>
    <t>陕西勉县老道寺镇</t>
  </si>
  <si>
    <t>GC19610000750630914</t>
  </si>
  <si>
    <t>陕西天元粮农发展有限公司</t>
  </si>
  <si>
    <t>勉县武侯镇武侯村</t>
  </si>
  <si>
    <t>GC19610000750630954</t>
  </si>
  <si>
    <t>镇安县岭南农产品开发有限公司</t>
  </si>
  <si>
    <t>商洛镇安.回龙.水源</t>
  </si>
  <si>
    <t>镇安县丰和购物广场有限公司迎宾路店</t>
  </si>
  <si>
    <t>PP19610000750630045</t>
  </si>
  <si>
    <t>陕西郑飞老牛食品科技有限公司</t>
  </si>
  <si>
    <t>陕西省宝鸡市高新开发区高新十六路(兴隆路)8号</t>
  </si>
  <si>
    <t>GC19610000750631042</t>
  </si>
  <si>
    <t>洋县永辉农业产业发展有限公司</t>
  </si>
  <si>
    <t>洋县马畅镇高堡村</t>
  </si>
  <si>
    <t>洋县盛洋商贸有限公司</t>
  </si>
  <si>
    <t>GC19610000750631048</t>
  </si>
  <si>
    <t>陕西雪云面业有限公司</t>
  </si>
  <si>
    <t>陕西蒲城罕井镇</t>
  </si>
  <si>
    <t>GC19610000750630915</t>
  </si>
  <si>
    <t>GC19610000750630927</t>
  </si>
  <si>
    <t>汉中盛祥农业发展有限公司</t>
  </si>
  <si>
    <t>陕西省勉县老道寺镇</t>
  </si>
  <si>
    <t>GC19610000750630931</t>
  </si>
  <si>
    <t>GC19610000750630953</t>
  </si>
  <si>
    <t>安康市兴安粮食有限公司</t>
  </si>
  <si>
    <t>陕西省安康市高新技术开发区建材路2号</t>
  </si>
  <si>
    <t>GC19610000750631049</t>
  </si>
  <si>
    <t>渭南香雪制粉有限公司</t>
  </si>
  <si>
    <t>渭南市临渭区阳郭镇灵阳村</t>
  </si>
  <si>
    <t>柞水县乾佑欣荣粮油蔬菜门市部</t>
  </si>
  <si>
    <t>GC19610000750630941</t>
  </si>
  <si>
    <t>陕西汉中汉王米业有限责任公司</t>
  </si>
  <si>
    <t>GC19610000750630974</t>
  </si>
  <si>
    <t>汉中市新恒米业有限公司</t>
  </si>
  <si>
    <t>汉台区铺镇新铺村（汉中市东郊13公里处）</t>
  </si>
  <si>
    <t>汉中金利购物中心有限公司汉江路店</t>
  </si>
  <si>
    <t>GC19610000750630932</t>
  </si>
  <si>
    <t>GC19610000750630976</t>
  </si>
  <si>
    <t>雪峰粮食加工厂</t>
  </si>
  <si>
    <t>陕西•城固县江湾社区</t>
  </si>
  <si>
    <t>GC19610000750630929</t>
  </si>
  <si>
    <t>陕西鑫科农业科技发展有限责任公司</t>
  </si>
  <si>
    <t>陕西汉中勉县老道寺镇南营村（陕西汉中勉县108国道褒河大桥西300米路南）</t>
  </si>
  <si>
    <t>GC19610000750631050</t>
  </si>
  <si>
    <t>渭南市临渭区阳郭镇</t>
  </si>
  <si>
    <t>GC19610000750630940</t>
  </si>
  <si>
    <t>GC19610000750631041</t>
  </si>
  <si>
    <t>洋县健群工贸有限公司</t>
  </si>
  <si>
    <t>陕西省汉中市洋县戚氏街道办事处七眼泉村</t>
  </si>
  <si>
    <t>GC19610000750630942</t>
  </si>
  <si>
    <t>生产商：陕西汉中汉王米业有限责任公司；经销商：汉中谷满园粮油实业有限责任公司总经销</t>
  </si>
  <si>
    <t>生产商地址:陕西勉县老道寺镇；经销商地址：/</t>
  </si>
  <si>
    <t>GC19610000750630944</t>
  </si>
  <si>
    <t>汉中超建粮油工贸有限公司</t>
  </si>
  <si>
    <t>汉台区七里街道办事处吴基庄村</t>
  </si>
  <si>
    <t>PP19610000750630044</t>
  </si>
  <si>
    <t>陕西广丰食品股份有限公司</t>
  </si>
  <si>
    <t>陕西韩城市西庄镇</t>
  </si>
  <si>
    <t>GC19610000750630955</t>
  </si>
  <si>
    <t>镇安县秦绿食品有限公司</t>
  </si>
  <si>
    <t>镇安.云盖寺镇.中小企业孵化园</t>
  </si>
  <si>
    <t>GC19610000750630996</t>
  </si>
  <si>
    <t>陕西省三原家美乐食品有限公司</t>
  </si>
  <si>
    <t>陕西省咸阳市三原县西阳镇武官坊村</t>
  </si>
  <si>
    <t>凤县凤州镇白云粮油店</t>
  </si>
  <si>
    <t>GC19610000750630911</t>
  </si>
  <si>
    <t>南郑县金正米业有限公司</t>
  </si>
  <si>
    <t>陕西省汉中南郑县阳春农产品加工园区</t>
  </si>
  <si>
    <t>GC19610000750631040</t>
  </si>
  <si>
    <t>汉中市成祥米业有限责任公司</t>
  </si>
  <si>
    <t>陕西省汉中市汉台区铺镇刘李营村</t>
  </si>
  <si>
    <t>GC19610000750631031</t>
  </si>
  <si>
    <t>生产商：安康市兴安粮食有限公司；委托商：平利县桦楠农业科技有限公司</t>
  </si>
  <si>
    <t>生产商地址：陕西省安康市高新技术产业开发区建材路2号；委托商地址：/</t>
  </si>
  <si>
    <t>柞水县乾佑天和城生活超市</t>
  </si>
  <si>
    <t>GC19610000750631099</t>
  </si>
  <si>
    <t>渭南卤阳湖亿康面粉厂</t>
  </si>
  <si>
    <t>蒲城县党睦街道渭清路边</t>
  </si>
  <si>
    <t>GC19610000750631098</t>
  </si>
  <si>
    <t>GC19610000750631064</t>
  </si>
  <si>
    <t>宝鸡毅武面粉有限公司</t>
  </si>
  <si>
    <t>陕西省宝鸡市陈仓区虢镇东关</t>
  </si>
  <si>
    <t>GC19610000750631017</t>
  </si>
  <si>
    <t>生产商：五常市润福祥商贸有限公司；商标持有人：商洛市嘉瑞贸易有限公司</t>
  </si>
  <si>
    <t>生产商地址：哈尔滨市五常市五常镇杏花村团结四队；商标持有人地址：陕西省商洛市镇安县宏华街15号</t>
  </si>
  <si>
    <t>镇安米多多商贸有限公司</t>
  </si>
  <si>
    <t>GC19610000750630998</t>
  </si>
  <si>
    <t>GC19610000750631039</t>
  </si>
  <si>
    <t>GC19610000750631043</t>
  </si>
  <si>
    <t>陕西省汉中市洋县马畅镇</t>
  </si>
  <si>
    <t>PP19610000750630043</t>
  </si>
  <si>
    <t>陕西塔达制面有限公司</t>
  </si>
  <si>
    <t>西安市未央区徐家湾街道办事处新光村169号</t>
  </si>
  <si>
    <t>PP19610000750630020</t>
  </si>
  <si>
    <t>宝鸡市袁佳食品有限公司</t>
  </si>
  <si>
    <t>陕西省宝鸡市高新开发区磻溪镇科技新城党家路</t>
  </si>
  <si>
    <t>GC19610000750630939</t>
  </si>
  <si>
    <t>PP19610000750630094</t>
  </si>
  <si>
    <t>西安市群众面粉厂</t>
  </si>
  <si>
    <t>西安国际港务区秦汉大道（国际港务区段）999号</t>
  </si>
  <si>
    <t>GC19610000750630975</t>
  </si>
  <si>
    <t>城固县雪峰粮食加工厂</t>
  </si>
  <si>
    <t>陕西省汉中市城固县博望镇江湾村</t>
  </si>
  <si>
    <t>GC19610000750630913</t>
  </si>
  <si>
    <t>陕西•汉中南郑区金正米业有限公司</t>
  </si>
  <si>
    <t>陕西•汉中南郑区阳春农产品工业园</t>
  </si>
  <si>
    <t>GC19610000750631080</t>
  </si>
  <si>
    <t>GC19610000750630972</t>
  </si>
  <si>
    <t>汉中市天丰米业有限责任公司</t>
  </si>
  <si>
    <t>陕西省汉中市城固县博望镇强家坎村</t>
  </si>
  <si>
    <t>GC19610000750631038</t>
  </si>
  <si>
    <t>GC19610000750630971</t>
  </si>
  <si>
    <t>汉中福旺米业有限责任公司</t>
  </si>
  <si>
    <t>陕西汉中城固县龙头镇西街97号</t>
  </si>
  <si>
    <t>GC19610000750631016</t>
  </si>
  <si>
    <t>五生产商：常市润福祥商贸有限公司；商标持有人：商洛市嘉瑞贸易有限公司</t>
  </si>
  <si>
    <t>GC19610000750630973</t>
  </si>
  <si>
    <t>陕西省汉中市城固县博望街道办事处军王村</t>
  </si>
  <si>
    <t>PP19610000750630144</t>
  </si>
  <si>
    <t>陕西野森林食品有限公司</t>
  </si>
  <si>
    <t>陕西省西咸新区沣东新城阿房一路府东寨</t>
  </si>
  <si>
    <t>PP19610000750630021</t>
  </si>
  <si>
    <t>陕西新一佳米业有限公司西安分公司</t>
  </si>
  <si>
    <t>西安市新城区兴工西路3号，西安粮油批发交易市场13库</t>
  </si>
  <si>
    <t>PP19610000750630116</t>
  </si>
  <si>
    <t>陕西省宝鸡市高新开发区高新十六路（兴隆路）8号</t>
  </si>
  <si>
    <t>宝鸡午丰源商贸有限公司</t>
  </si>
  <si>
    <t>PP19610000750630008</t>
  </si>
  <si>
    <t>生产商：益海嘉里(兴平)食品工业有限公司；委托商：益海嘉里食品营销有限公司</t>
  </si>
  <si>
    <t>生产商地址：陕西省咸阳市兴平食品工业园；委托商地址：上海市浦东新区光明路718号715室</t>
  </si>
  <si>
    <t>PP19610000750630052</t>
  </si>
  <si>
    <t>PP19610000750630117</t>
  </si>
  <si>
    <t>生产商：陕西华润五丰营销有限公司（XY）；出品商：华润五丰米业（中国）有限公司</t>
  </si>
  <si>
    <t>生产商地址：陕西省咸阳市秦都区彩虹一路22号22-1幢；出品商地址：深圳市宝安区石岩街道上屋大道金泉工业区办公楼2栋一层</t>
  </si>
  <si>
    <t>PP19610000750630118</t>
  </si>
  <si>
    <t>宝鸡祥和面粉有限责任公司</t>
  </si>
  <si>
    <t>宝鸡市陈仓区虢镇建国路11号</t>
  </si>
  <si>
    <t>PP19610000750630169</t>
  </si>
  <si>
    <t>西安市灞桥区金鹏大米加工厂（分装）</t>
  </si>
  <si>
    <t>西安市灞桥区席王街办灞纺路8号（卞家村）</t>
  </si>
  <si>
    <t>宝鸡市宝宇粮油有限公司</t>
  </si>
  <si>
    <t>PP19610000750630009</t>
  </si>
  <si>
    <t>西安市佳惠米业有限公司</t>
  </si>
  <si>
    <t>西安市灞桥区灞桥镇西安铜材厂内</t>
  </si>
  <si>
    <t>PP19610000750630159</t>
  </si>
  <si>
    <t>西安市新城区福盛大米加工厂（分装）</t>
  </si>
  <si>
    <t>西安市新城区华清路388号院内</t>
  </si>
  <si>
    <t>宝鸡市金福地粮油有限公司</t>
  </si>
  <si>
    <t>PP19610000750630171</t>
  </si>
  <si>
    <t>西安市新城区香润谷物加工厂</t>
  </si>
  <si>
    <t>西安市新城区兴工西路粮油市场内副2库</t>
  </si>
  <si>
    <t>PP19610000750630181</t>
  </si>
  <si>
    <t>PP19610000750630054</t>
  </si>
  <si>
    <t>PP19610000750630244</t>
  </si>
  <si>
    <t>生产商：西安市沣东新城王寺三秦挂面厂；其他：陕西西岐实业有限公司</t>
  </si>
  <si>
    <t>生产商地址：西安市沣东新城王寺东街；其他地址：西安市长安区大兆街办小兆寨子村副一号</t>
  </si>
  <si>
    <t>PP19610000750630053</t>
  </si>
  <si>
    <t>陕西陕富食品有限公司</t>
  </si>
  <si>
    <t>陕西省渭南市富平县齐村镇街道</t>
  </si>
  <si>
    <t>PP19610000750630233</t>
  </si>
  <si>
    <t>生产商：西安市腾飞食品有限公司；其他：陕西西岐实业有限公司</t>
  </si>
  <si>
    <t>生产商地址：蓝田县汤峪镇敬家村四组10号；其他：西安市长安区大兆街办小兆寨子村副一号</t>
  </si>
  <si>
    <t>PP19610000750630170</t>
  </si>
  <si>
    <t>西安市佳惠米业有限公司（分装）</t>
  </si>
  <si>
    <t>西安市灞桥区灞桥镇铜材厂内</t>
  </si>
  <si>
    <t>PP19610000750630232</t>
  </si>
  <si>
    <t>生产商：陕西蒲城华星食品有限公司；委托商：西安阎良凯晟贸易有限公司</t>
  </si>
  <si>
    <t>生产商地址：陕西蒲城荆姚小区；委托商地址：/</t>
  </si>
  <si>
    <t>PP19610000750630010</t>
  </si>
  <si>
    <t>生产商：陕西郑飞老牛食品科技有限公司；委托商：陕西天菊实业集团有限公司</t>
  </si>
  <si>
    <t>生产商地址：陕西省宝鸡市高新开发区高新十六路（兴隆路）8号；委托商地址：陕西蒲城天菊食品工业园区</t>
  </si>
  <si>
    <t>PP19610000750630158</t>
  </si>
  <si>
    <t>PP19610000750630092</t>
  </si>
  <si>
    <t>PP19610000750630148</t>
  </si>
  <si>
    <t>PP19610000750630147</t>
  </si>
  <si>
    <t>陕西老牛面粉有限公司</t>
  </si>
  <si>
    <t>眉县金渠镇蔡家崖村</t>
  </si>
  <si>
    <t>PP19610000750630093</t>
  </si>
  <si>
    <t>PP19610000750630217</t>
  </si>
  <si>
    <t>生产商：陕西华润五丰营销有限公司；出品商：华润五丰米业（中国）有限公司</t>
  </si>
  <si>
    <t>PP19610000750630218</t>
  </si>
  <si>
    <t>西安市新城区兴工西路3号西安粮油批发交易市场13库</t>
  </si>
  <si>
    <t>PP19610000750630037</t>
  </si>
  <si>
    <t>陕西天山西瑞面粉有限公司</t>
  </si>
  <si>
    <t>陕西省咸阳市兴平食品工业园</t>
  </si>
  <si>
    <t>甘泉喜阳阳购物有限责任公司</t>
  </si>
  <si>
    <t>PP19610000750630220</t>
  </si>
  <si>
    <t>三原金源挂面厂</t>
  </si>
  <si>
    <t>陕西省咸阳市三原县北城前街（城关镇龙中村）</t>
  </si>
  <si>
    <t>PP19610000750630035</t>
  </si>
  <si>
    <t>PP19610000750630036</t>
  </si>
  <si>
    <t>生产商：益海嘉里（兴平）食品工业有限公司；委托商：益海嘉里食品营销有限公司</t>
  </si>
  <si>
    <t>GC19610000750631310</t>
  </si>
  <si>
    <t>宝鸡雪马面业有限公司</t>
  </si>
  <si>
    <t>扶风县绛帐镇古水一号路口(西宝中线)</t>
  </si>
  <si>
    <t>PP19610000750630249</t>
  </si>
  <si>
    <t>生产商：三原金源挂面厂；委托商：西咸新区田兴昌商贸有限公司</t>
  </si>
  <si>
    <t>生产商地址：三原县城北前街；委托商地址：西咸新区沣东新城王寺街办东村95号</t>
  </si>
  <si>
    <t>GC19610000750631196</t>
  </si>
  <si>
    <t>西安航城面粉有限公司</t>
  </si>
  <si>
    <t>阎良区关山镇东兴村</t>
  </si>
  <si>
    <t>GC19610000750631273</t>
  </si>
  <si>
    <t>生产商：阿拉山口爱菊秦疆食品有限责任公司；委托商：西安市群众面粉厂</t>
  </si>
  <si>
    <t>生产商地址：新疆博州阿拉山口综合保税区；委托商地址：西安国际港务区秦汉大道（国际港务区段）999号</t>
  </si>
  <si>
    <t>PP19610000750630295</t>
  </si>
  <si>
    <t>PP19610000750630354</t>
  </si>
  <si>
    <t>PP19610000750630294</t>
  </si>
  <si>
    <t>汉阳县红星米业有限公司</t>
  </si>
  <si>
    <t>汉阴县蒲溪镇小街村富硒农产品深加工产业园区</t>
  </si>
  <si>
    <t>PP19610000750630234</t>
  </si>
  <si>
    <t>PP19610000750630392</t>
  </si>
  <si>
    <t>GC19610000750631247</t>
  </si>
  <si>
    <t>陕西陕富大荔面业有限责任公司</t>
  </si>
  <si>
    <t>陕西省大荔县科技产业园区晨光路东段南侧</t>
  </si>
  <si>
    <t>PP19610000750630273</t>
  </si>
  <si>
    <t>安康市麦艺园食品有限公司朝阳分公司</t>
  </si>
  <si>
    <t>安康市汉滨区五里镇朝阳村</t>
  </si>
  <si>
    <t>GC19610000750631198</t>
  </si>
  <si>
    <t>韩城市太史雪面业有限责任公司</t>
  </si>
  <si>
    <t>新城区普照东路</t>
  </si>
  <si>
    <t>澄城县永内面粉厂</t>
  </si>
  <si>
    <t>澄城县庄头镇永内工业园</t>
  </si>
  <si>
    <t>GC19610000750631221</t>
  </si>
  <si>
    <t>陕西武功姜嫄面业有限公司</t>
  </si>
  <si>
    <t>武功县武功镇北关渭原厂内</t>
  </si>
  <si>
    <t>PP19610000750630274</t>
  </si>
  <si>
    <t>安康市麦艺园食品有限公司</t>
  </si>
  <si>
    <t>安康市汉滨区吉河镇长胜村（中央储备粮安康直属库院内）</t>
  </si>
  <si>
    <t>PP19610000750630254</t>
  </si>
  <si>
    <t>GC19610000750631277</t>
  </si>
  <si>
    <t>GC19610000750631209</t>
  </si>
  <si>
    <t>西安德臻商贸有限公司</t>
  </si>
  <si>
    <t>西安市雁塔区电子正街杜城村</t>
  </si>
  <si>
    <t>PP19610000750630265</t>
  </si>
  <si>
    <t>陕西省安康市高新技术产业开发区建材路2号</t>
  </si>
  <si>
    <t>GC19610000750631246</t>
  </si>
  <si>
    <t>PP19610000750630410</t>
  </si>
  <si>
    <t>PP19610000750630366</t>
  </si>
  <si>
    <t>圣粮面业有限公司</t>
  </si>
  <si>
    <t>大荔县双泉镇南太奇</t>
  </si>
  <si>
    <t>PP19610000750630356</t>
  </si>
  <si>
    <t>陕西澄城县永顺面业有限公司</t>
  </si>
  <si>
    <t>澄城县雷家洼街</t>
  </si>
  <si>
    <t>澄城县永顺面业有限公司</t>
  </si>
  <si>
    <t>PP19610000750630248</t>
  </si>
  <si>
    <t>陕西省澄城县雷家洼街</t>
  </si>
  <si>
    <t>PP19610000750630250</t>
  </si>
  <si>
    <t>PP19610000750630277</t>
  </si>
  <si>
    <t>武功县武功镇北关</t>
  </si>
  <si>
    <t>GC19610000750631274</t>
  </si>
  <si>
    <t>GC19610000750631275</t>
  </si>
  <si>
    <t>PP19610000750630638</t>
  </si>
  <si>
    <t>西安市灞桥区金鹏大米加工厂</t>
  </si>
  <si>
    <t>韩城市惠仁购物中心</t>
  </si>
  <si>
    <t>GC19610000750631341</t>
  </si>
  <si>
    <t>勉县定军米业发展有限责任公司</t>
  </si>
  <si>
    <t>汉中市勉县农业产业化科技示范园区</t>
  </si>
  <si>
    <t>镇巴县心连心商贸有限公司北城店</t>
  </si>
  <si>
    <t>PP19610000750630470</t>
  </si>
  <si>
    <t>PP19610000750630611</t>
  </si>
  <si>
    <t>宝鸡商场有限公司家美佳宝钛家园店</t>
  </si>
  <si>
    <t>汉中大米</t>
  </si>
  <si>
    <t>10kg/袋</t>
  </si>
  <si>
    <t>2019-04-22</t>
  </si>
  <si>
    <t>粮食加工品</t>
  </si>
  <si>
    <t>精品小麦粉</t>
  </si>
  <si>
    <t>25Kg/袋</t>
  </si>
  <si>
    <t>渭阳面粉(特制一等粉)</t>
  </si>
  <si>
    <t>25kg/袋</t>
  </si>
  <si>
    <t>2019-05-04</t>
  </si>
  <si>
    <t>9kg/袋</t>
  </si>
  <si>
    <t>特制小麦粉</t>
  </si>
  <si>
    <t>5kg/袋</t>
  </si>
  <si>
    <t>2019-01-26</t>
  </si>
  <si>
    <t>汉王米</t>
  </si>
  <si>
    <t>2019-01-18</t>
  </si>
  <si>
    <t>高筋手工刀削面</t>
  </si>
  <si>
    <t>2kg/袋</t>
  </si>
  <si>
    <t>2019-03-11</t>
  </si>
  <si>
    <t>马齿苋麺（珍品手工空心长寿面）</t>
  </si>
  <si>
    <t>250g/把</t>
  </si>
  <si>
    <t>2019-04-09</t>
  </si>
  <si>
    <t>油泼辣子biángbiáng面(挂面)</t>
  </si>
  <si>
    <t>260克/盒</t>
  </si>
  <si>
    <t>大米（洋县永辉银香香米）</t>
  </si>
  <si>
    <t>小麦粉</t>
  </si>
  <si>
    <t>陕泰挂面</t>
  </si>
  <si>
    <t>2019-03-12</t>
  </si>
  <si>
    <t>珍品贡米（汉中大米）</t>
  </si>
  <si>
    <t>麦香王刀削面</t>
  </si>
  <si>
    <t>1.5kg/袋</t>
  </si>
  <si>
    <t>五常稻花香米</t>
  </si>
  <si>
    <t>2019-02-15</t>
  </si>
  <si>
    <t>大米（漢王米）</t>
  </si>
  <si>
    <t>汉恒贡米</t>
  </si>
  <si>
    <t>特精粉营养挂面</t>
  </si>
  <si>
    <t>2019-01-31</t>
  </si>
  <si>
    <t>劲道面（挂面）</t>
  </si>
  <si>
    <t>2000克/袋</t>
  </si>
  <si>
    <t>2019-04-23</t>
  </si>
  <si>
    <t>汉中大米（翡翠香米）</t>
  </si>
  <si>
    <t>2019-04-11</t>
  </si>
  <si>
    <t>大米</t>
  </si>
  <si>
    <t>2019-05-12</t>
  </si>
  <si>
    <t>汉中大米（汉中香贡米）</t>
  </si>
  <si>
    <t>八家手工空心挂面 月子面</t>
  </si>
  <si>
    <t>900克/把</t>
  </si>
  <si>
    <t>2019-03-08</t>
  </si>
  <si>
    <t>秦绿手工空心挂面</t>
  </si>
  <si>
    <t>1800克/盒</t>
  </si>
  <si>
    <t>2018-09-02</t>
  </si>
  <si>
    <t>手工空心挂面</t>
  </si>
  <si>
    <t>1000克/把</t>
  </si>
  <si>
    <t>银粘香米</t>
  </si>
  <si>
    <t>大米（芳祥银梭大米）</t>
  </si>
  <si>
    <t>2019-01-20</t>
  </si>
  <si>
    <t>家宴米</t>
  </si>
  <si>
    <t>2019-02-19</t>
  </si>
  <si>
    <t>珍品特一粉</t>
  </si>
  <si>
    <t>大米（碧波龍嘉生态稻花香）</t>
  </si>
  <si>
    <t>5kg</t>
  </si>
  <si>
    <t>精制小麦粉(馒头粉)</t>
  </si>
  <si>
    <t>大米（芳祥贡米）</t>
  </si>
  <si>
    <t>大米（洋县永辉香米）</t>
  </si>
  <si>
    <t>塔达刀削挂面</t>
  </si>
  <si>
    <t>2019-02-01</t>
  </si>
  <si>
    <t>秦川雪玉带面</t>
  </si>
  <si>
    <t>2019-03-25</t>
  </si>
  <si>
    <t>饺子粉</t>
  </si>
  <si>
    <t>2.5kg/袋</t>
  </si>
  <si>
    <t>2019-01-09</t>
  </si>
  <si>
    <t>爱菊中筋型特一粉</t>
  </si>
  <si>
    <t>2018-11-09</t>
  </si>
  <si>
    <t>花边削面（挂面）</t>
  </si>
  <si>
    <t>2019-04-12</t>
  </si>
  <si>
    <t>御膳香米（大米）</t>
  </si>
  <si>
    <t>2019-01-23</t>
  </si>
  <si>
    <t>汉中香米</t>
  </si>
  <si>
    <t>大米（芳祥贡米一号）</t>
  </si>
  <si>
    <t>2019-01-14</t>
  </si>
  <si>
    <t>2019-04-06</t>
  </si>
  <si>
    <t>大米（碧波龍嘉珍品稻花香）</t>
  </si>
  <si>
    <t>2019-01-15</t>
  </si>
  <si>
    <t>圆江米</t>
  </si>
  <si>
    <t>500克/袋</t>
  </si>
  <si>
    <t>2018-10-18</t>
  </si>
  <si>
    <t>水晶米</t>
  </si>
  <si>
    <t>4.5kg/袋</t>
  </si>
  <si>
    <t>2019-03-30</t>
  </si>
  <si>
    <t>麦香挂面</t>
  </si>
  <si>
    <t>2019-03-04</t>
  </si>
  <si>
    <t>金龙鱼多用途麦芯小麦粉</t>
  </si>
  <si>
    <t>5千克/袋</t>
  </si>
  <si>
    <t>袁佳臊子面</t>
  </si>
  <si>
    <t>900克/包</t>
  </si>
  <si>
    <t>2018-10-05</t>
  </si>
  <si>
    <t>福锦东北长粒香米</t>
  </si>
  <si>
    <t>2019-02-22</t>
  </si>
  <si>
    <t>精品特一粉</t>
  </si>
  <si>
    <t>2019-05-25</t>
  </si>
  <si>
    <t>爽口牌泰香王</t>
  </si>
  <si>
    <t>口口香东北长粒香米</t>
  </si>
  <si>
    <t>金共喜牌大米（东北香粳米）</t>
  </si>
  <si>
    <t>4kg/袋</t>
  </si>
  <si>
    <t>塔达臻品棍棍挂面</t>
  </si>
  <si>
    <t>1千克/把</t>
  </si>
  <si>
    <t>2018-12-14</t>
  </si>
  <si>
    <t>香满园高筋精粉(高筋小麦粉)</t>
  </si>
  <si>
    <t>油泼面</t>
  </si>
  <si>
    <t>陕富刀削面（挂面）</t>
  </si>
  <si>
    <t>裤带面</t>
  </si>
  <si>
    <t>东北香粳米</t>
  </si>
  <si>
    <t>挂面（刀削面）</t>
  </si>
  <si>
    <t>阳春白雪挂面</t>
  </si>
  <si>
    <t>1千克/包</t>
  </si>
  <si>
    <t>2018-11-06</t>
  </si>
  <si>
    <t>金共喜牌大米（东北珍珠香米）</t>
  </si>
  <si>
    <t>金共喜牌大米</t>
  </si>
  <si>
    <t>2018-12-05</t>
  </si>
  <si>
    <t>福寿龙须挂面</t>
  </si>
  <si>
    <t>2018-12-04</t>
  </si>
  <si>
    <t>老牛特制小麦粉</t>
  </si>
  <si>
    <t>2.5千克/袋</t>
  </si>
  <si>
    <t>2019-02-14</t>
  </si>
  <si>
    <t>五丰金典原香长粒香米</t>
  </si>
  <si>
    <t>2019-03-01</t>
  </si>
  <si>
    <t>绿坤天和牌稻花香米</t>
  </si>
  <si>
    <t>家庭专用粉</t>
  </si>
  <si>
    <t>2018-10-15</t>
  </si>
  <si>
    <t>旗花面</t>
  </si>
  <si>
    <t>2018-11-28</t>
  </si>
  <si>
    <t>香满园鸡蛋挂面</t>
  </si>
  <si>
    <t>800克/袋</t>
  </si>
  <si>
    <t>小麦粉（特精粉）</t>
  </si>
  <si>
    <t>营养爽口燕麦挂面</t>
  </si>
  <si>
    <t>820克/把</t>
  </si>
  <si>
    <t>2018-11-21</t>
  </si>
  <si>
    <t>航城雪花粉</t>
  </si>
  <si>
    <t>019-05-05</t>
  </si>
  <si>
    <t>2018-10-10</t>
  </si>
  <si>
    <t>八家巷手工空心挂面 月子面</t>
  </si>
  <si>
    <t>400克/把</t>
  </si>
  <si>
    <t>2019-01-08</t>
  </si>
  <si>
    <t>2019-03-23</t>
  </si>
  <si>
    <t>2018-11-10</t>
  </si>
  <si>
    <t>麦艺园魔芋特色挂面</t>
  </si>
  <si>
    <t>1000克/袋</t>
  </si>
  <si>
    <t>2018-09-04</t>
  </si>
  <si>
    <t>特制一等小麦粉</t>
  </si>
  <si>
    <t>2019-06-04</t>
  </si>
  <si>
    <t>养生面</t>
  </si>
  <si>
    <t>1000克/包</t>
  </si>
  <si>
    <t>2018-11-22</t>
  </si>
  <si>
    <t>江米</t>
  </si>
  <si>
    <t>2018-09-15</t>
  </si>
  <si>
    <t>寒地东北大米</t>
  </si>
  <si>
    <t>2019-01-02</t>
  </si>
  <si>
    <t>太史雪超精粉（小麦粉）</t>
  </si>
  <si>
    <t>小麦粉(精品雪花粉)</t>
  </si>
  <si>
    <t>刀削面</t>
  </si>
  <si>
    <t>永顺面粉特制粉</t>
  </si>
  <si>
    <t>特制一等粉</t>
  </si>
  <si>
    <t>特制精粉</t>
  </si>
  <si>
    <t>营养爽口荞麦挂面</t>
  </si>
  <si>
    <t>麦芯粉</t>
  </si>
  <si>
    <t>永顺面粉(特制粉)</t>
  </si>
  <si>
    <t>原野香长粒米</t>
  </si>
  <si>
    <t>香米</t>
  </si>
  <si>
    <t>2019-01-11</t>
  </si>
  <si>
    <t>特制雪花粉</t>
  </si>
  <si>
    <t>GC19610000750631056</t>
  </si>
  <si>
    <t>陕西蒲城腾欣肉食品有限公司</t>
  </si>
  <si>
    <t>蒲城县桥陵镇杨庄村(326授时中心西邻)</t>
  </si>
  <si>
    <t>GC19610000750630917</t>
  </si>
  <si>
    <t>西安阿喜肉制产品有限责任公司</t>
  </si>
  <si>
    <t>西安市沣东新城斗门街办先锋村五组</t>
  </si>
  <si>
    <t>GC19610000750630964</t>
  </si>
  <si>
    <t>镇安晖腾腊肉特产有限责任公司</t>
  </si>
  <si>
    <t>镇安县云盖寺镇岩湾村</t>
  </si>
  <si>
    <t>GC19610000750631044</t>
  </si>
  <si>
    <t>咸阳家友缘食品有限公司</t>
  </si>
  <si>
    <t>陕西省咸阳市淳化县润镇工业园区</t>
  </si>
  <si>
    <t>GC19610000750631086</t>
  </si>
  <si>
    <t>宁强县羌博实业有限公司</t>
  </si>
  <si>
    <t>陕西省汉中市宁强县汉源街道办事处二道河村安置点33号</t>
  </si>
  <si>
    <t>GC19610000750630999</t>
  </si>
  <si>
    <t>西安市午牛食品有限责任公司</t>
  </si>
  <si>
    <t>西安市灞桥区红旗街道办水安路西段28号</t>
  </si>
  <si>
    <t>凤县凤州镇凤州商场</t>
  </si>
  <si>
    <t>GC19610000750631055</t>
  </si>
  <si>
    <t>PP19610000750630174</t>
  </si>
  <si>
    <t>PP19610000750630173</t>
  </si>
  <si>
    <t>PP19610000750630057</t>
  </si>
  <si>
    <t>三原久香食品有限责任公司</t>
  </si>
  <si>
    <t>陕西省咸阳市三原县丰原路东段</t>
  </si>
  <si>
    <t>GC19610000750631160</t>
  </si>
  <si>
    <t>陕西大荔景璧肉类食品有限公司</t>
  </si>
  <si>
    <t>GC19610000750631161</t>
  </si>
  <si>
    <t>陕西省大荔县城关镇西二环中段</t>
  </si>
  <si>
    <t>PP19610000750630142</t>
  </si>
  <si>
    <t>陕西省大荔县城关镇西二环路中段</t>
  </si>
  <si>
    <t>PP19610000750630223</t>
  </si>
  <si>
    <t>生产商：静宁县农畜有限责任公司；委托商：陕西省宝鸡市秦兴商贸有限公司</t>
  </si>
  <si>
    <t>生产商地址：甘肃省静宁县东关12号；委托商地址：陕西省宝鸡市宝平路32号</t>
  </si>
  <si>
    <t>宝鸡市创名百货有限责任公司惠邻购物广场</t>
  </si>
  <si>
    <t>PP19610000750630222</t>
  </si>
  <si>
    <t>PP19610000750630141</t>
  </si>
  <si>
    <t>PP19610000750630172</t>
  </si>
  <si>
    <t>PP19610000750630402</t>
  </si>
  <si>
    <t>蒲城县凤辉肉食品有限责任公司</t>
  </si>
  <si>
    <t>陕西省渭南市蒲城县南塬食品工业园北区1号</t>
  </si>
  <si>
    <t>PP19610000750630400</t>
  </si>
  <si>
    <t>PP19610000750630401</t>
  </si>
  <si>
    <t>PP19610000750630409</t>
  </si>
  <si>
    <t>GC19610000750631253</t>
  </si>
  <si>
    <t>西安永信清真肉类食品有限公司</t>
  </si>
  <si>
    <t>西安市经济开发区文景北路13号</t>
  </si>
  <si>
    <t>GC19610000750631252</t>
  </si>
  <si>
    <t>西安市大华餐饮有限责任公司</t>
  </si>
  <si>
    <t>长安区韦曲街道南伍村村东</t>
  </si>
  <si>
    <t>PP19610000750630412</t>
  </si>
  <si>
    <t>西安市经济技术开发区文景北路13号</t>
  </si>
  <si>
    <t>GC19610000750631313</t>
  </si>
  <si>
    <t>PP19610000750630435</t>
  </si>
  <si>
    <t>西安威联肉制品有限责任公司</t>
  </si>
  <si>
    <t>西安市临潼区新丰街办刘寨村许沟组</t>
  </si>
  <si>
    <t>五香猪蹄</t>
  </si>
  <si>
    <t>280克/袋</t>
  </si>
  <si>
    <t>肉制品</t>
  </si>
  <si>
    <t>邦喜湖南腊肉</t>
  </si>
  <si>
    <t>晖哥腊肉</t>
  </si>
  <si>
    <t>张黑子牛肉</t>
  </si>
  <si>
    <t>腊肉</t>
  </si>
  <si>
    <t>2019-03-07</t>
  </si>
  <si>
    <t>汉邦香吻</t>
  </si>
  <si>
    <t>2019-01-01</t>
  </si>
  <si>
    <t>五香猪耳</t>
  </si>
  <si>
    <t>張黑子牛肉</t>
  </si>
  <si>
    <t>张黑子驴肉</t>
  </si>
  <si>
    <t>猪头肉</t>
  </si>
  <si>
    <t>酱牛肉</t>
  </si>
  <si>
    <t>大荔带把肘子</t>
  </si>
  <si>
    <t>520克/袋</t>
  </si>
  <si>
    <t>五香牛肉</t>
  </si>
  <si>
    <t>五香驴肉</t>
  </si>
  <si>
    <t>景璧烧鸡</t>
  </si>
  <si>
    <t>600克/袋</t>
  </si>
  <si>
    <t>蛋茸鸭卷</t>
  </si>
  <si>
    <t>230克/袋</t>
  </si>
  <si>
    <t>凤辉五香猪耳</t>
  </si>
  <si>
    <t>180g/袋</t>
  </si>
  <si>
    <t>熏鸡</t>
  </si>
  <si>
    <t>腊牛肉</t>
  </si>
  <si>
    <t>400克（200克×2）/盒</t>
  </si>
  <si>
    <t>2019-02-02</t>
  </si>
  <si>
    <t>西安樊记腊汁肉</t>
  </si>
  <si>
    <t>十香酱牛肉</t>
  </si>
  <si>
    <t>湖南腊肉</t>
  </si>
  <si>
    <t>GC19610000750631091</t>
  </si>
  <si>
    <t>宝鸡得力康乳业有限公司</t>
  </si>
  <si>
    <t>宝鸡市金台区金陵路60号</t>
  </si>
  <si>
    <t>合阳兴隆乳业有限责任公司</t>
  </si>
  <si>
    <t>陕西省渭南市合阳县同家庄镇</t>
  </si>
  <si>
    <t>GC19610000750631051</t>
  </si>
  <si>
    <t>宝鸡惠民奶业有限公司</t>
  </si>
  <si>
    <t>宝鸡市高新区惠民工业园</t>
  </si>
  <si>
    <t>GC19610000750631033</t>
  </si>
  <si>
    <t>陕西乡迪生物科技有限公司</t>
  </si>
  <si>
    <t>陕西省宝鸡市陈仓区工业园区</t>
  </si>
  <si>
    <t>GC19610000750631034</t>
  </si>
  <si>
    <t>GC19610000750631101</t>
  </si>
  <si>
    <t>GC19610000750631078</t>
  </si>
  <si>
    <t>生产商：陕西飞天乳业有限公司；委托商：杨凌妙味生物科技有限公司</t>
  </si>
  <si>
    <t>生产商地址：陕西省千阳县城冯坊河口；委托商地址：</t>
  </si>
  <si>
    <t>陕西飞天乳业有限公司</t>
  </si>
  <si>
    <t>GC19610000750631102</t>
  </si>
  <si>
    <t>中垦华山牧乳业有限公司</t>
  </si>
  <si>
    <t>陕西省渭南市经济技术开发区中垦大道</t>
  </si>
  <si>
    <t>GC19610000750631079</t>
  </si>
  <si>
    <t>生产商地址：陕西省千阳县城冯坊河口；委托商地址：杨凌示范区常乐西路1号</t>
  </si>
  <si>
    <t>GC19610000750631106</t>
  </si>
  <si>
    <t>GC19610000750631096</t>
  </si>
  <si>
    <t>PP19610000750630216</t>
  </si>
  <si>
    <t>生产商：西安市东方乳业有限公司；委托商：宝鸡得力康乳业有限公司</t>
  </si>
  <si>
    <t>生产商地址：西安市灞桥区新合街1号；委托商地址：宝鸡市金台区金陵路60号</t>
  </si>
  <si>
    <t>PP19610000750630241</t>
  </si>
  <si>
    <t>生产商：--中垦华山牧乳业有限公司；委托商：中垦供应链管理有限公司</t>
  </si>
  <si>
    <t>生产商地址：陕西省渭南市经济技术开发区中垦大道；委托商地址：重庆市渝北区龙溪街道松牌路139号鼎祥.风华美锦3幢13-2</t>
  </si>
  <si>
    <t>PP19610000750630242</t>
  </si>
  <si>
    <t>PP19610000750630125</t>
  </si>
  <si>
    <t>西安伊利泰普克饮品有限公司</t>
  </si>
  <si>
    <t>陕西省西安市临潼区新丰工贸小区</t>
  </si>
  <si>
    <t>PP19610000750630184</t>
  </si>
  <si>
    <t>西安东方乳业有限公司</t>
  </si>
  <si>
    <t>西安市灞桥区新合街1号</t>
  </si>
  <si>
    <t>PP19610000750630050</t>
  </si>
  <si>
    <t>西安银桥乳业（集团）有限公司</t>
  </si>
  <si>
    <t>西安市临潼经济开发区银桥大道99号</t>
  </si>
  <si>
    <t>PP19610000750630243</t>
  </si>
  <si>
    <t>PP19610000750630157</t>
  </si>
  <si>
    <t>PP19610000750630096</t>
  </si>
  <si>
    <t>生产商：铜川旺旺食品有限公司；委托商：湖南大旺食品有限公司</t>
  </si>
  <si>
    <t>生产商地址：陕西省铜川市新区工业园区；委托商地址：湖南省长沙市望城区旺旺路18号</t>
  </si>
  <si>
    <t>PP19610000750630324</t>
  </si>
  <si>
    <t>PP19610000750630275</t>
  </si>
  <si>
    <t>生产商：铜川旺旺食品有限公司（T）；委托商：湖南大旺食品有限公司（H）</t>
  </si>
  <si>
    <t>PP19610000750630266</t>
  </si>
  <si>
    <t>PP19610000750630593</t>
  </si>
  <si>
    <t>宁夏伊利乳业有限责任公司（A12)</t>
  </si>
  <si>
    <t>宁夏吴忠市利通区金积工业园区</t>
  </si>
  <si>
    <t>PP19610000750630594</t>
  </si>
  <si>
    <t>天天鲜鲜牛奶</t>
  </si>
  <si>
    <t>220ml/袋</t>
  </si>
  <si>
    <t>乳制品</t>
  </si>
  <si>
    <t>老酸奶</t>
  </si>
  <si>
    <t>220克/瓶</t>
  </si>
  <si>
    <t>纯牛奶</t>
  </si>
  <si>
    <t>200ml/袋</t>
  </si>
  <si>
    <t>纯羊奶</t>
  </si>
  <si>
    <t>250ml/盒</t>
  </si>
  <si>
    <t>燕麦羊奶</t>
  </si>
  <si>
    <t>黄桃味酸牛奶</t>
  </si>
  <si>
    <t>180g/杯</t>
  </si>
  <si>
    <t>杨凌珍品老酸奶</t>
  </si>
  <si>
    <t>165g/盒</t>
  </si>
  <si>
    <t>鲜活鲜牛奶</t>
  </si>
  <si>
    <t>250mL/瓶</t>
  </si>
  <si>
    <t>纯鲜牛奶</t>
  </si>
  <si>
    <t>200g/瓶</t>
  </si>
  <si>
    <t>大乐乐酸牛奶</t>
  </si>
  <si>
    <t>210g/杯</t>
  </si>
  <si>
    <t>250mL/盒</t>
  </si>
  <si>
    <t>铁锌钙甜牛奶</t>
  </si>
  <si>
    <t>200mL/盒</t>
  </si>
  <si>
    <t>2019-02-08</t>
  </si>
  <si>
    <t>多鲜纯牛奶</t>
  </si>
  <si>
    <t>227克/袋</t>
  </si>
  <si>
    <t>核桃花生牛奶</t>
  </si>
  <si>
    <t>220g/袋</t>
  </si>
  <si>
    <t>旺仔牛奶（调制乳）</t>
  </si>
  <si>
    <t>125mL/盒</t>
  </si>
  <si>
    <t>2018-12-16</t>
  </si>
  <si>
    <t>旺仔牛奶(调制乳)</t>
  </si>
  <si>
    <t>2019-04-17</t>
  </si>
  <si>
    <t>2019-01-12</t>
  </si>
  <si>
    <t>淡奶油</t>
  </si>
  <si>
    <t>1L/盒</t>
  </si>
  <si>
    <t>备注</t>
    <phoneticPr fontId="2" type="noConversion"/>
  </si>
  <si>
    <r>
      <rPr>
        <sz val="18"/>
        <color theme="1"/>
        <rFont val="黑体"/>
        <family val="3"/>
        <charset val="134"/>
      </rPr>
      <t>附件3</t>
    </r>
    <r>
      <rPr>
        <sz val="11"/>
        <color theme="1"/>
        <rFont val="宋体"/>
        <family val="2"/>
        <charset val="134"/>
        <scheme val="minor"/>
      </rPr>
      <t xml:space="preserve">
                                                      </t>
    </r>
    <r>
      <rPr>
        <sz val="11"/>
        <color theme="1"/>
        <rFont val="黑体"/>
        <family val="3"/>
        <charset val="134"/>
      </rPr>
      <t xml:space="preserve"> 合格产品信息</t>
    </r>
    <r>
      <rPr>
        <sz val="11"/>
        <color theme="1"/>
        <rFont val="宋体"/>
        <family val="2"/>
        <charset val="134"/>
        <scheme val="minor"/>
      </rPr>
      <t xml:space="preserve">
</t>
    </r>
    <r>
      <rPr>
        <sz val="11"/>
        <color theme="1"/>
        <rFont val="宋体"/>
        <family val="3"/>
        <charset val="134"/>
        <scheme val="minor"/>
      </rPr>
      <t xml:space="preserve">    </t>
    </r>
    <r>
      <rPr>
        <sz val="10"/>
        <color theme="1"/>
        <rFont val="宋体"/>
        <family val="3"/>
        <charset val="134"/>
        <scheme val="minor"/>
      </rPr>
      <t xml:space="preserve">本次抽检的食品是糕点、食用农产品、粮食加工品、肉制品、乳制品。
</t>
    </r>
    <r>
      <rPr>
        <sz val="10"/>
        <color theme="1"/>
        <rFont val="宋体"/>
        <family val="2"/>
        <charset val="134"/>
        <scheme val="minor"/>
      </rPr>
      <t xml:space="preserve">    </t>
    </r>
    <r>
      <rPr>
        <sz val="10"/>
        <color theme="1"/>
        <rFont val="宋体"/>
        <family val="3"/>
        <charset val="134"/>
        <scheme val="minor"/>
      </rPr>
      <t>抽检依据《食品安全国家标准</t>
    </r>
    <r>
      <rPr>
        <sz val="10"/>
        <color theme="1"/>
        <rFont val="宋体"/>
        <family val="2"/>
        <charset val="134"/>
        <scheme val="minor"/>
      </rPr>
      <t xml:space="preserve"> </t>
    </r>
    <r>
      <rPr>
        <sz val="10"/>
        <color theme="1"/>
        <rFont val="宋体"/>
        <family val="3"/>
        <charset val="134"/>
        <scheme val="minor"/>
      </rPr>
      <t>食品添加剂使用标准》（</t>
    </r>
    <r>
      <rPr>
        <sz val="10"/>
        <color theme="1"/>
        <rFont val="宋体"/>
        <family val="2"/>
        <charset val="134"/>
        <scheme val="minor"/>
      </rPr>
      <t>GB 2760-2014</t>
    </r>
    <r>
      <rPr>
        <sz val="10"/>
        <color theme="1"/>
        <rFont val="宋体"/>
        <family val="3"/>
        <charset val="134"/>
        <scheme val="minor"/>
      </rPr>
      <t>）、《食品安全国家标准</t>
    </r>
    <r>
      <rPr>
        <sz val="10"/>
        <color theme="1"/>
        <rFont val="宋体"/>
        <family val="2"/>
        <charset val="134"/>
        <scheme val="minor"/>
      </rPr>
      <t xml:space="preserve"> </t>
    </r>
    <r>
      <rPr>
        <sz val="10"/>
        <color theme="1"/>
        <rFont val="宋体"/>
        <family val="3"/>
        <charset val="134"/>
        <scheme val="minor"/>
      </rPr>
      <t>食品中真菌毒素限量》（</t>
    </r>
    <r>
      <rPr>
        <sz val="10"/>
        <color theme="1"/>
        <rFont val="宋体"/>
        <family val="2"/>
        <charset val="134"/>
        <scheme val="minor"/>
      </rPr>
      <t>GB 2761-2017</t>
    </r>
    <r>
      <rPr>
        <sz val="10"/>
        <color theme="1"/>
        <rFont val="宋体"/>
        <family val="3"/>
        <charset val="134"/>
        <scheme val="minor"/>
      </rPr>
      <t>）、《食品安全国家标准</t>
    </r>
    <r>
      <rPr>
        <sz val="10"/>
        <color theme="1"/>
        <rFont val="宋体"/>
        <family val="2"/>
        <charset val="134"/>
        <scheme val="minor"/>
      </rPr>
      <t xml:space="preserve"> </t>
    </r>
    <r>
      <rPr>
        <sz val="10"/>
        <color theme="1"/>
        <rFont val="宋体"/>
        <family val="3"/>
        <charset val="134"/>
        <scheme val="minor"/>
      </rPr>
      <t>食品中污染物限量》（</t>
    </r>
    <r>
      <rPr>
        <sz val="10"/>
        <color theme="1"/>
        <rFont val="宋体"/>
        <family val="2"/>
        <charset val="134"/>
        <scheme val="minor"/>
      </rPr>
      <t>GB 2762-2017</t>
    </r>
    <r>
      <rPr>
        <sz val="10"/>
        <color theme="1"/>
        <rFont val="宋体"/>
        <family val="3"/>
        <charset val="134"/>
        <scheme val="minor"/>
      </rPr>
      <t>）、《食品安全国家标准</t>
    </r>
    <r>
      <rPr>
        <sz val="10"/>
        <color theme="1"/>
        <rFont val="宋体"/>
        <family val="2"/>
        <charset val="134"/>
        <scheme val="minor"/>
      </rPr>
      <t xml:space="preserve"> </t>
    </r>
    <r>
      <rPr>
        <sz val="10"/>
        <color theme="1"/>
        <rFont val="宋体"/>
        <family val="3"/>
        <charset val="134"/>
        <scheme val="minor"/>
      </rPr>
      <t>食品中农药最大残留限量》（</t>
    </r>
    <r>
      <rPr>
        <sz val="10"/>
        <color theme="1"/>
        <rFont val="宋体"/>
        <family val="2"/>
        <charset val="134"/>
        <scheme val="minor"/>
      </rPr>
      <t>GB 2763-2016</t>
    </r>
    <r>
      <rPr>
        <sz val="10"/>
        <color theme="1"/>
        <rFont val="宋体"/>
        <family val="3"/>
        <charset val="134"/>
        <scheme val="minor"/>
      </rPr>
      <t>）、《动物性食品中兽药最高残留限量》（农业部公告第</t>
    </r>
    <r>
      <rPr>
        <sz val="10"/>
        <color theme="1"/>
        <rFont val="宋体"/>
        <family val="2"/>
        <charset val="134"/>
        <scheme val="minor"/>
      </rPr>
      <t>235</t>
    </r>
    <r>
      <rPr>
        <sz val="10"/>
        <color theme="1"/>
        <rFont val="宋体"/>
        <family val="3"/>
        <charset val="134"/>
        <scheme val="minor"/>
      </rPr>
      <t>号）、《发布在食品动物中停止使用洛美沙星、培氟沙星、氧氟沙星、诺氟沙星</t>
    </r>
    <r>
      <rPr>
        <sz val="10"/>
        <color theme="1"/>
        <rFont val="宋体"/>
        <family val="2"/>
        <charset val="134"/>
        <scheme val="minor"/>
      </rPr>
      <t>4</t>
    </r>
    <r>
      <rPr>
        <sz val="10"/>
        <color theme="1"/>
        <rFont val="宋体"/>
        <family val="3"/>
        <charset val="134"/>
        <scheme val="minor"/>
      </rPr>
      <t>种兽药的决定》（农业部公告第</t>
    </r>
    <r>
      <rPr>
        <sz val="10"/>
        <color theme="1"/>
        <rFont val="宋体"/>
        <family val="2"/>
        <charset val="134"/>
        <scheme val="minor"/>
      </rPr>
      <t>2292</t>
    </r>
    <r>
      <rPr>
        <sz val="10"/>
        <color theme="1"/>
        <rFont val="宋体"/>
        <family val="3"/>
        <charset val="134"/>
        <scheme val="minor"/>
      </rPr>
      <t>号）、整顿办函</t>
    </r>
    <r>
      <rPr>
        <sz val="10"/>
        <color theme="1"/>
        <rFont val="宋体"/>
        <family val="2"/>
        <charset val="134"/>
        <scheme val="minor"/>
      </rPr>
      <t>[2011]1</t>
    </r>
    <r>
      <rPr>
        <sz val="10"/>
        <color theme="1"/>
        <rFont val="宋体"/>
        <family val="3"/>
        <charset val="134"/>
        <scheme val="minor"/>
      </rPr>
      <t>号《食品中可能违法添加的非食用物质和易滥用的食品添加剂品种名单</t>
    </r>
    <r>
      <rPr>
        <sz val="10"/>
        <color theme="1"/>
        <rFont val="宋体"/>
        <family val="2"/>
        <charset val="134"/>
        <scheme val="minor"/>
      </rPr>
      <t>(</t>
    </r>
    <r>
      <rPr>
        <sz val="10"/>
        <color theme="1"/>
        <rFont val="宋体"/>
        <family val="3"/>
        <charset val="134"/>
        <scheme val="minor"/>
      </rPr>
      <t>第五批</t>
    </r>
    <r>
      <rPr>
        <sz val="10"/>
        <color theme="1"/>
        <rFont val="宋体"/>
        <family val="2"/>
        <charset val="134"/>
        <scheme val="minor"/>
      </rPr>
      <t>)</t>
    </r>
    <r>
      <rPr>
        <sz val="10"/>
        <color theme="1"/>
        <rFont val="宋体"/>
        <family val="3"/>
        <charset val="134"/>
        <scheme val="minor"/>
      </rPr>
      <t xml:space="preserve">》等标准和指标的要求。
</t>
    </r>
    <r>
      <rPr>
        <sz val="10"/>
        <color theme="1"/>
        <rFont val="宋体"/>
        <family val="2"/>
        <charset val="134"/>
        <scheme val="minor"/>
      </rPr>
      <t xml:space="preserve">    </t>
    </r>
    <r>
      <rPr>
        <sz val="10"/>
        <color theme="1"/>
        <rFont val="宋体"/>
        <family val="3"/>
        <charset val="134"/>
        <scheme val="minor"/>
      </rPr>
      <t>抽检项目包括污染物、农兽药最高残留、违法添加非食用物质、安全指标等指标，共抽检</t>
    </r>
    <r>
      <rPr>
        <sz val="10"/>
        <color theme="1"/>
        <rFont val="宋体"/>
        <family val="2"/>
        <charset val="134"/>
        <scheme val="minor"/>
      </rPr>
      <t>443</t>
    </r>
    <r>
      <rPr>
        <sz val="10"/>
        <color theme="1"/>
        <rFont val="宋体"/>
        <family val="3"/>
        <charset val="134"/>
        <scheme val="minor"/>
      </rPr>
      <t>批次产品</t>
    </r>
    <r>
      <rPr>
        <sz val="10"/>
        <color theme="1"/>
        <rFont val="宋体"/>
        <family val="2"/>
        <charset val="134"/>
        <scheme val="minor"/>
      </rPr>
      <t>,</t>
    </r>
    <r>
      <rPr>
        <sz val="10"/>
        <color theme="1"/>
        <rFont val="宋体"/>
        <family val="3"/>
        <charset val="134"/>
        <scheme val="minor"/>
      </rPr>
      <t>合格</t>
    </r>
    <r>
      <rPr>
        <sz val="10"/>
        <color theme="1"/>
        <rFont val="宋体"/>
        <family val="2"/>
        <charset val="134"/>
        <scheme val="minor"/>
      </rPr>
      <t>436</t>
    </r>
    <r>
      <rPr>
        <sz val="10"/>
        <color theme="1"/>
        <rFont val="宋体"/>
        <family val="3"/>
        <charset val="134"/>
        <scheme val="minor"/>
      </rPr>
      <t>批次。</t>
    </r>
    <phoneticPr fontId="1" type="noConversion"/>
  </si>
  <si>
    <t>2019-01-03（购进日期）</t>
    <phoneticPr fontId="6" type="noConversion"/>
  </si>
  <si>
    <t>2019-05-24（购进日期）</t>
    <phoneticPr fontId="6" type="noConversion"/>
  </si>
  <si>
    <t>2019-05-24（购进日期）</t>
    <phoneticPr fontId="6" type="noConversion"/>
  </si>
  <si>
    <t>2019-06-03（购进日期）</t>
    <phoneticPr fontId="6" type="noConversion"/>
  </si>
  <si>
    <t>2019-06-09（购进日期）</t>
    <phoneticPr fontId="6" type="noConversion"/>
  </si>
  <si>
    <t>2019-06-13（购进日期）</t>
    <phoneticPr fontId="6" type="noConversion"/>
  </si>
  <si>
    <t>2019-06-12（购进日期）</t>
    <phoneticPr fontId="6" type="noConversion"/>
  </si>
  <si>
    <t>2019-06-11（购进日期）</t>
    <phoneticPr fontId="6" type="noConversion"/>
  </si>
  <si>
    <t>西安市莲湖区柳姐食品商行（淘宝平台网店名称：柳姐美食特产店）</t>
    <phoneticPr fontId="6" type="noConversion"/>
  </si>
  <si>
    <t>西安泰厚堂食品科技有限公司（淘宝平台网店名称：陕西特产1号店）</t>
    <phoneticPr fontId="6" type="noConversion"/>
  </si>
  <si>
    <t>安琪酵母股份有限公司（淘宝平台网店名称：安琪酵母食品专营店）</t>
    <phoneticPr fontId="6" type="noConversion"/>
  </si>
  <si>
    <t>深圳市茂丰科技有限公司(淘宝平台网店名称：赢家烘焙）</t>
    <phoneticPr fontId="6" type="noConversion"/>
  </si>
  <si>
    <t>西安市阎良区小农民特产店（淘宝平台网店名称：小农民陕西特产店）</t>
    <phoneticPr fontId="6" type="noConversion"/>
  </si>
  <si>
    <t>泾阳县云阳柠檬商店（淘宝平台网店名称：梦回大唐陕西特产）</t>
    <phoneticPr fontId="6" type="noConversion"/>
  </si>
  <si>
    <t>子长县江南茶行（淘宝平台网店名称：三秦特产商城）</t>
    <phoneticPr fontId="6" type="noConversion"/>
  </si>
  <si>
    <t>陕西省产品质量监督检验研究院</t>
    <phoneticPr fontId="6" type="noConversion"/>
  </si>
</sst>
</file>

<file path=xl/styles.xml><?xml version="1.0" encoding="utf-8"?>
<styleSheet xmlns="http://schemas.openxmlformats.org/spreadsheetml/2006/main">
  <numFmts count="1">
    <numFmt numFmtId="176" formatCode="[$-409]dd\-mmm\-yy;@"/>
  </numFmts>
  <fonts count="12">
    <font>
      <sz val="11"/>
      <color theme="1"/>
      <name val="宋体"/>
      <family val="2"/>
      <charset val="134"/>
      <scheme val="minor"/>
    </font>
    <font>
      <sz val="9"/>
      <name val="宋体"/>
      <family val="2"/>
      <charset val="134"/>
      <scheme val="minor"/>
    </font>
    <font>
      <sz val="9"/>
      <name val="宋体"/>
      <family val="3"/>
      <charset val="134"/>
    </font>
    <font>
      <sz val="11"/>
      <color theme="1"/>
      <name val="黑体"/>
      <family val="3"/>
      <charset val="134"/>
    </font>
    <font>
      <sz val="18"/>
      <color theme="1"/>
      <name val="黑体"/>
      <family val="3"/>
      <charset val="134"/>
    </font>
    <font>
      <sz val="11"/>
      <color indexed="8"/>
      <name val="宋体"/>
      <family val="3"/>
      <charset val="134"/>
    </font>
    <font>
      <sz val="9"/>
      <name val="宋体"/>
      <family val="3"/>
      <charset val="134"/>
      <scheme val="minor"/>
    </font>
    <font>
      <sz val="10"/>
      <color theme="1"/>
      <name val="宋体"/>
      <family val="3"/>
      <charset val="134"/>
      <scheme val="minor"/>
    </font>
    <font>
      <sz val="10"/>
      <color theme="1"/>
      <name val="宋体"/>
      <family val="2"/>
      <charset val="134"/>
      <scheme val="minor"/>
    </font>
    <font>
      <sz val="11"/>
      <color theme="1"/>
      <name val="宋体"/>
      <family val="3"/>
      <charset val="134"/>
      <scheme val="minor"/>
    </font>
    <font>
      <sz val="9"/>
      <color theme="1"/>
      <name val="宋体"/>
      <family val="3"/>
      <charset val="134"/>
      <scheme val="minor"/>
    </font>
    <font>
      <b/>
      <sz val="9"/>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lignment vertical="center"/>
    </xf>
  </cellStyleXfs>
  <cellXfs count="11">
    <xf numFmtId="0" fontId="0" fillId="0" borderId="0" xfId="0">
      <alignment vertical="center"/>
    </xf>
    <xf numFmtId="0" fontId="9" fillId="0" borderId="0" xfId="0" applyFont="1">
      <alignment vertical="center"/>
    </xf>
    <xf numFmtId="0" fontId="0" fillId="0" borderId="0" xfId="0" applyAlignment="1">
      <alignment horizontal="center" vertical="center"/>
    </xf>
    <xf numFmtId="176"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176" fontId="6" fillId="0" borderId="1" xfId="0" applyNumberFormat="1"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cellXfs>
  <cellStyles count="2">
    <cellStyle name="常规" xfId="0" builtinId="0"/>
    <cellStyle name="常规 3" xfId="1"/>
  </cellStyles>
  <dxfs count="148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438"/>
  <sheetViews>
    <sheetView tabSelected="1" topLeftCell="C1" workbookViewId="0">
      <selection activeCell="C1" sqref="A1:XFD1048576"/>
    </sheetView>
  </sheetViews>
  <sheetFormatPr defaultRowHeight="50.1" customHeight="1"/>
  <cols>
    <col min="1" max="1" width="7.6640625" hidden="1" customWidth="1"/>
    <col min="2" max="2" width="11.109375" style="2" hidden="1" customWidth="1"/>
    <col min="3" max="3" width="6.21875" style="2" customWidth="1"/>
    <col min="4" max="4" width="17.44140625" style="2" customWidth="1"/>
    <col min="5" max="5" width="19.33203125" style="2" customWidth="1"/>
    <col min="6" max="6" width="16.44140625" style="2" customWidth="1"/>
    <col min="7" max="7" width="6.6640625" style="2" customWidth="1"/>
    <col min="8" max="8" width="14.21875" style="2" customWidth="1"/>
    <col min="9" max="9" width="9.33203125" style="2" customWidth="1"/>
    <col min="10" max="10" width="12.88671875" style="2" customWidth="1"/>
    <col min="11" max="11" width="7.33203125" style="2" hidden="1" customWidth="1"/>
    <col min="12" max="12" width="9.6640625" style="2" hidden="1" customWidth="1"/>
    <col min="13" max="13" width="13.21875" style="2" customWidth="1"/>
    <col min="14" max="14" width="5.88671875" style="2" customWidth="1"/>
  </cols>
  <sheetData>
    <row r="1" spans="2:14" ht="123" customHeight="1">
      <c r="B1" s="9" t="s">
        <v>1478</v>
      </c>
      <c r="C1" s="10"/>
      <c r="D1" s="10"/>
      <c r="E1" s="10"/>
      <c r="F1" s="10"/>
      <c r="G1" s="10"/>
      <c r="H1" s="10"/>
      <c r="I1" s="10"/>
      <c r="J1" s="10"/>
      <c r="K1" s="10"/>
      <c r="L1" s="10"/>
      <c r="M1" s="10"/>
      <c r="N1" s="10"/>
    </row>
    <row r="2" spans="2:14" s="1" customFormat="1" ht="50.1" customHeight="1">
      <c r="B2" s="4" t="s">
        <v>0</v>
      </c>
      <c r="C2" s="4" t="s">
        <v>1</v>
      </c>
      <c r="D2" s="4" t="s">
        <v>2</v>
      </c>
      <c r="E2" s="4" t="s">
        <v>3</v>
      </c>
      <c r="F2" s="4" t="s">
        <v>4</v>
      </c>
      <c r="G2" s="4" t="s">
        <v>5</v>
      </c>
      <c r="H2" s="4" t="s">
        <v>6</v>
      </c>
      <c r="I2" s="4" t="s">
        <v>7</v>
      </c>
      <c r="J2" s="4" t="s">
        <v>8</v>
      </c>
      <c r="K2" s="4" t="s">
        <v>9</v>
      </c>
      <c r="L2" s="4" t="s">
        <v>10</v>
      </c>
      <c r="M2" s="4" t="s">
        <v>11</v>
      </c>
      <c r="N2" s="4" t="s">
        <v>1477</v>
      </c>
    </row>
    <row r="3" spans="2:14" ht="50.1" customHeight="1">
      <c r="B3" s="3" t="s">
        <v>15</v>
      </c>
      <c r="C3" s="5">
        <v>1</v>
      </c>
      <c r="D3" s="3" t="s">
        <v>16</v>
      </c>
      <c r="E3" s="3" t="s">
        <v>17</v>
      </c>
      <c r="F3" s="3" t="s">
        <v>18</v>
      </c>
      <c r="G3" s="3" t="s">
        <v>14</v>
      </c>
      <c r="H3" s="3" t="s">
        <v>19</v>
      </c>
      <c r="I3" s="3" t="s">
        <v>20</v>
      </c>
      <c r="J3" s="6" t="s">
        <v>21</v>
      </c>
      <c r="K3" s="3" t="s">
        <v>22</v>
      </c>
      <c r="L3" s="3" t="s">
        <v>490</v>
      </c>
      <c r="M3" s="3" t="s">
        <v>491</v>
      </c>
      <c r="N3" s="7"/>
    </row>
    <row r="4" spans="2:14" ht="50.1" customHeight="1">
      <c r="B4" s="3" t="s">
        <v>23</v>
      </c>
      <c r="C4" s="5">
        <v>2</v>
      </c>
      <c r="D4" s="3" t="s">
        <v>24</v>
      </c>
      <c r="E4" s="3" t="s">
        <v>25</v>
      </c>
      <c r="F4" s="3" t="s">
        <v>26</v>
      </c>
      <c r="G4" s="3" t="s">
        <v>14</v>
      </c>
      <c r="H4" s="3" t="s">
        <v>27</v>
      </c>
      <c r="I4" s="3" t="s">
        <v>28</v>
      </c>
      <c r="J4" s="6" t="s">
        <v>29</v>
      </c>
      <c r="K4" s="3" t="s">
        <v>22</v>
      </c>
      <c r="L4" s="3" t="s">
        <v>490</v>
      </c>
      <c r="M4" s="3" t="s">
        <v>491</v>
      </c>
      <c r="N4" s="7"/>
    </row>
    <row r="5" spans="2:14" ht="50.1" customHeight="1">
      <c r="B5" s="3" t="s">
        <v>30</v>
      </c>
      <c r="C5" s="5">
        <v>3</v>
      </c>
      <c r="D5" s="3" t="s">
        <v>31</v>
      </c>
      <c r="E5" s="3" t="s">
        <v>32</v>
      </c>
      <c r="F5" s="3" t="s">
        <v>33</v>
      </c>
      <c r="G5" s="3" t="s">
        <v>14</v>
      </c>
      <c r="H5" s="3" t="s">
        <v>34</v>
      </c>
      <c r="I5" s="3" t="s">
        <v>35</v>
      </c>
      <c r="J5" s="6" t="s">
        <v>36</v>
      </c>
      <c r="K5" s="3" t="s">
        <v>22</v>
      </c>
      <c r="L5" s="3" t="s">
        <v>492</v>
      </c>
      <c r="M5" s="3" t="s">
        <v>491</v>
      </c>
      <c r="N5" s="7"/>
    </row>
    <row r="6" spans="2:14" ht="50.1" customHeight="1">
      <c r="B6" s="3" t="s">
        <v>37</v>
      </c>
      <c r="C6" s="5">
        <v>4</v>
      </c>
      <c r="D6" s="3" t="s">
        <v>38</v>
      </c>
      <c r="E6" s="3" t="s">
        <v>39</v>
      </c>
      <c r="F6" s="3" t="s">
        <v>38</v>
      </c>
      <c r="G6" s="3" t="s">
        <v>14</v>
      </c>
      <c r="H6" s="3" t="s">
        <v>40</v>
      </c>
      <c r="I6" s="3" t="s">
        <v>41</v>
      </c>
      <c r="J6" s="6" t="s">
        <v>42</v>
      </c>
      <c r="K6" s="3" t="s">
        <v>22</v>
      </c>
      <c r="L6" s="3" t="s">
        <v>490</v>
      </c>
      <c r="M6" s="3" t="s">
        <v>491</v>
      </c>
      <c r="N6" s="7"/>
    </row>
    <row r="7" spans="2:14" ht="50.1" customHeight="1">
      <c r="B7" s="3" t="s">
        <v>43</v>
      </c>
      <c r="C7" s="5">
        <v>5</v>
      </c>
      <c r="D7" s="3" t="s">
        <v>44</v>
      </c>
      <c r="E7" s="3" t="s">
        <v>45</v>
      </c>
      <c r="F7" s="3" t="s">
        <v>46</v>
      </c>
      <c r="G7" s="3" t="s">
        <v>14</v>
      </c>
      <c r="H7" s="3" t="s">
        <v>47</v>
      </c>
      <c r="I7" s="3" t="s">
        <v>28</v>
      </c>
      <c r="J7" s="6" t="s">
        <v>48</v>
      </c>
      <c r="K7" s="3" t="s">
        <v>22</v>
      </c>
      <c r="L7" s="3" t="s">
        <v>490</v>
      </c>
      <c r="M7" s="3" t="s">
        <v>491</v>
      </c>
      <c r="N7" s="7"/>
    </row>
    <row r="8" spans="2:14" ht="50.1" customHeight="1">
      <c r="B8" s="3" t="s">
        <v>49</v>
      </c>
      <c r="C8" s="5">
        <v>6</v>
      </c>
      <c r="D8" s="3" t="s">
        <v>38</v>
      </c>
      <c r="E8" s="3" t="s">
        <v>50</v>
      </c>
      <c r="F8" s="3" t="s">
        <v>51</v>
      </c>
      <c r="G8" s="3" t="s">
        <v>14</v>
      </c>
      <c r="H8" s="3" t="s">
        <v>52</v>
      </c>
      <c r="I8" s="3" t="s">
        <v>53</v>
      </c>
      <c r="J8" s="6" t="s">
        <v>54</v>
      </c>
      <c r="K8" s="3" t="s">
        <v>22</v>
      </c>
      <c r="L8" s="3" t="s">
        <v>492</v>
      </c>
      <c r="M8" s="3" t="s">
        <v>491</v>
      </c>
      <c r="N8" s="7"/>
    </row>
    <row r="9" spans="2:14" ht="50.1" customHeight="1">
      <c r="B9" s="3" t="s">
        <v>55</v>
      </c>
      <c r="C9" s="5">
        <v>7</v>
      </c>
      <c r="D9" s="3" t="s">
        <v>56</v>
      </c>
      <c r="E9" s="3" t="s">
        <v>57</v>
      </c>
      <c r="F9" s="3" t="s">
        <v>56</v>
      </c>
      <c r="G9" s="3" t="s">
        <v>14</v>
      </c>
      <c r="H9" s="3" t="s">
        <v>59</v>
      </c>
      <c r="I9" s="3" t="s">
        <v>60</v>
      </c>
      <c r="J9" s="6" t="s">
        <v>61</v>
      </c>
      <c r="K9" s="3" t="s">
        <v>22</v>
      </c>
      <c r="L9" s="3" t="s">
        <v>490</v>
      </c>
      <c r="M9" s="3" t="s">
        <v>491</v>
      </c>
      <c r="N9" s="7"/>
    </row>
    <row r="10" spans="2:14" ht="50.1" customHeight="1">
      <c r="B10" s="3" t="s">
        <v>62</v>
      </c>
      <c r="C10" s="5">
        <v>8</v>
      </c>
      <c r="D10" s="3" t="s">
        <v>44</v>
      </c>
      <c r="E10" s="3" t="s">
        <v>45</v>
      </c>
      <c r="F10" s="3" t="s">
        <v>46</v>
      </c>
      <c r="G10" s="3" t="s">
        <v>14</v>
      </c>
      <c r="H10" s="3" t="s">
        <v>63</v>
      </c>
      <c r="I10" s="3" t="s">
        <v>28</v>
      </c>
      <c r="J10" s="6" t="s">
        <v>64</v>
      </c>
      <c r="K10" s="3" t="s">
        <v>22</v>
      </c>
      <c r="L10" s="3" t="s">
        <v>490</v>
      </c>
      <c r="M10" s="3" t="s">
        <v>491</v>
      </c>
      <c r="N10" s="7"/>
    </row>
    <row r="11" spans="2:14" ht="50.1" customHeight="1">
      <c r="B11" s="3" t="s">
        <v>65</v>
      </c>
      <c r="C11" s="5">
        <v>9</v>
      </c>
      <c r="D11" s="3" t="s">
        <v>31</v>
      </c>
      <c r="E11" s="3" t="s">
        <v>32</v>
      </c>
      <c r="F11" s="3" t="s">
        <v>1492</v>
      </c>
      <c r="G11" s="3" t="s">
        <v>14</v>
      </c>
      <c r="H11" s="3" t="s">
        <v>34</v>
      </c>
      <c r="I11" s="3" t="s">
        <v>35</v>
      </c>
      <c r="J11" s="6" t="s">
        <v>66</v>
      </c>
      <c r="K11" s="3" t="s">
        <v>22</v>
      </c>
      <c r="L11" s="3" t="s">
        <v>490</v>
      </c>
      <c r="M11" s="3" t="s">
        <v>491</v>
      </c>
      <c r="N11" s="7"/>
    </row>
    <row r="12" spans="2:14" ht="50.1" customHeight="1">
      <c r="B12" s="3" t="s">
        <v>67</v>
      </c>
      <c r="C12" s="5">
        <v>10</v>
      </c>
      <c r="D12" s="3" t="s">
        <v>68</v>
      </c>
      <c r="E12" s="3" t="s">
        <v>69</v>
      </c>
      <c r="F12" s="3" t="s">
        <v>33</v>
      </c>
      <c r="G12" s="3" t="s">
        <v>14</v>
      </c>
      <c r="H12" s="3" t="s">
        <v>70</v>
      </c>
      <c r="I12" s="3" t="s">
        <v>71</v>
      </c>
      <c r="J12" s="6" t="s">
        <v>72</v>
      </c>
      <c r="K12" s="3" t="s">
        <v>22</v>
      </c>
      <c r="L12" s="3" t="s">
        <v>492</v>
      </c>
      <c r="M12" s="3" t="s">
        <v>491</v>
      </c>
      <c r="N12" s="7"/>
    </row>
    <row r="13" spans="2:14" ht="50.1" customHeight="1">
      <c r="B13" s="3" t="s">
        <v>73</v>
      </c>
      <c r="C13" s="5">
        <v>11</v>
      </c>
      <c r="D13" s="3" t="s">
        <v>74</v>
      </c>
      <c r="E13" s="3" t="s">
        <v>75</v>
      </c>
      <c r="F13" s="3" t="s">
        <v>76</v>
      </c>
      <c r="G13" s="3" t="s">
        <v>14</v>
      </c>
      <c r="H13" s="3" t="s">
        <v>77</v>
      </c>
      <c r="I13" s="3" t="s">
        <v>78</v>
      </c>
      <c r="J13" s="6" t="s">
        <v>79</v>
      </c>
      <c r="K13" s="3" t="s">
        <v>22</v>
      </c>
      <c r="L13" s="3" t="s">
        <v>490</v>
      </c>
      <c r="M13" s="3" t="s">
        <v>491</v>
      </c>
      <c r="N13" s="7"/>
    </row>
    <row r="14" spans="2:14" ht="50.1" customHeight="1">
      <c r="B14" s="3" t="s">
        <v>80</v>
      </c>
      <c r="C14" s="5">
        <v>12</v>
      </c>
      <c r="D14" s="3" t="s">
        <v>81</v>
      </c>
      <c r="E14" s="3" t="s">
        <v>82</v>
      </c>
      <c r="F14" s="3" t="s">
        <v>83</v>
      </c>
      <c r="G14" s="3" t="s">
        <v>14</v>
      </c>
      <c r="H14" s="3" t="s">
        <v>84</v>
      </c>
      <c r="I14" s="3" t="s">
        <v>28</v>
      </c>
      <c r="J14" s="6" t="s">
        <v>85</v>
      </c>
      <c r="K14" s="3" t="s">
        <v>22</v>
      </c>
      <c r="L14" s="3" t="s">
        <v>490</v>
      </c>
      <c r="M14" s="3" t="s">
        <v>491</v>
      </c>
      <c r="N14" s="7"/>
    </row>
    <row r="15" spans="2:14" ht="50.1" customHeight="1">
      <c r="B15" s="3" t="s">
        <v>86</v>
      </c>
      <c r="C15" s="5">
        <v>13</v>
      </c>
      <c r="D15" s="3" t="s">
        <v>87</v>
      </c>
      <c r="E15" s="3" t="s">
        <v>88</v>
      </c>
      <c r="F15" s="3" t="s">
        <v>89</v>
      </c>
      <c r="G15" s="3" t="s">
        <v>14</v>
      </c>
      <c r="H15" s="3" t="s">
        <v>90</v>
      </c>
      <c r="I15" s="3" t="s">
        <v>28</v>
      </c>
      <c r="J15" s="6" t="s">
        <v>91</v>
      </c>
      <c r="K15" s="3" t="s">
        <v>22</v>
      </c>
      <c r="L15" s="3" t="s">
        <v>490</v>
      </c>
      <c r="M15" s="3" t="s">
        <v>491</v>
      </c>
      <c r="N15" s="7"/>
    </row>
    <row r="16" spans="2:14" ht="61.5" customHeight="1">
      <c r="B16" s="3" t="s">
        <v>92</v>
      </c>
      <c r="C16" s="5">
        <v>14</v>
      </c>
      <c r="D16" s="3" t="s">
        <v>93</v>
      </c>
      <c r="E16" s="3" t="s">
        <v>94</v>
      </c>
      <c r="F16" s="3" t="s">
        <v>95</v>
      </c>
      <c r="G16" s="3" t="s">
        <v>14</v>
      </c>
      <c r="H16" s="3" t="s">
        <v>96</v>
      </c>
      <c r="I16" s="3" t="s">
        <v>97</v>
      </c>
      <c r="J16" s="6" t="s">
        <v>98</v>
      </c>
      <c r="K16" s="3" t="s">
        <v>22</v>
      </c>
      <c r="L16" s="3" t="s">
        <v>490</v>
      </c>
      <c r="M16" s="3" t="s">
        <v>491</v>
      </c>
      <c r="N16" s="7"/>
    </row>
    <row r="17" spans="2:14" ht="50.1" customHeight="1">
      <c r="B17" s="3" t="s">
        <v>99</v>
      </c>
      <c r="C17" s="5">
        <v>15</v>
      </c>
      <c r="D17" s="3" t="s">
        <v>100</v>
      </c>
      <c r="E17" s="3" t="s">
        <v>101</v>
      </c>
      <c r="F17" s="3" t="s">
        <v>102</v>
      </c>
      <c r="G17" s="3" t="s">
        <v>14</v>
      </c>
      <c r="H17" s="3" t="s">
        <v>103</v>
      </c>
      <c r="I17" s="3" t="s">
        <v>104</v>
      </c>
      <c r="J17" s="6" t="s">
        <v>105</v>
      </c>
      <c r="K17" s="3" t="s">
        <v>22</v>
      </c>
      <c r="L17" s="3" t="s">
        <v>490</v>
      </c>
      <c r="M17" s="3" t="s">
        <v>491</v>
      </c>
      <c r="N17" s="7"/>
    </row>
    <row r="18" spans="2:14" ht="50.1" customHeight="1">
      <c r="B18" s="3" t="s">
        <v>106</v>
      </c>
      <c r="C18" s="5">
        <v>16</v>
      </c>
      <c r="D18" s="3" t="s">
        <v>56</v>
      </c>
      <c r="E18" s="3" t="s">
        <v>58</v>
      </c>
      <c r="F18" s="3" t="s">
        <v>56</v>
      </c>
      <c r="G18" s="3" t="s">
        <v>14</v>
      </c>
      <c r="H18" s="3" t="s">
        <v>107</v>
      </c>
      <c r="I18" s="3" t="s">
        <v>108</v>
      </c>
      <c r="J18" s="6" t="s">
        <v>61</v>
      </c>
      <c r="K18" s="3" t="s">
        <v>22</v>
      </c>
      <c r="L18" s="3" t="s">
        <v>490</v>
      </c>
      <c r="M18" s="3" t="s">
        <v>491</v>
      </c>
      <c r="N18" s="7"/>
    </row>
    <row r="19" spans="2:14" ht="50.1" customHeight="1">
      <c r="B19" s="3" t="s">
        <v>109</v>
      </c>
      <c r="C19" s="5">
        <v>17</v>
      </c>
      <c r="D19" s="3" t="s">
        <v>110</v>
      </c>
      <c r="E19" s="3" t="s">
        <v>111</v>
      </c>
      <c r="F19" s="3" t="s">
        <v>95</v>
      </c>
      <c r="G19" s="3" t="s">
        <v>14</v>
      </c>
      <c r="H19" s="3" t="s">
        <v>112</v>
      </c>
      <c r="I19" s="3" t="s">
        <v>97</v>
      </c>
      <c r="J19" s="6" t="s">
        <v>113</v>
      </c>
      <c r="K19" s="3" t="s">
        <v>22</v>
      </c>
      <c r="L19" s="3" t="s">
        <v>490</v>
      </c>
      <c r="M19" s="3" t="s">
        <v>491</v>
      </c>
      <c r="N19" s="7"/>
    </row>
    <row r="20" spans="2:14" ht="50.1" customHeight="1">
      <c r="B20" s="3" t="s">
        <v>114</v>
      </c>
      <c r="C20" s="5">
        <v>18</v>
      </c>
      <c r="D20" s="3" t="s">
        <v>115</v>
      </c>
      <c r="E20" s="3" t="s">
        <v>116</v>
      </c>
      <c r="F20" s="3" t="s">
        <v>117</v>
      </c>
      <c r="G20" s="3" t="s">
        <v>14</v>
      </c>
      <c r="H20" s="3" t="s">
        <v>118</v>
      </c>
      <c r="I20" s="3" t="s">
        <v>35</v>
      </c>
      <c r="J20" s="6" t="s">
        <v>119</v>
      </c>
      <c r="K20" s="3" t="s">
        <v>22</v>
      </c>
      <c r="L20" s="3" t="s">
        <v>490</v>
      </c>
      <c r="M20" s="3" t="s">
        <v>491</v>
      </c>
      <c r="N20" s="7"/>
    </row>
    <row r="21" spans="2:14" ht="50.1" customHeight="1">
      <c r="B21" s="3" t="s">
        <v>120</v>
      </c>
      <c r="C21" s="5">
        <v>19</v>
      </c>
      <c r="D21" s="3" t="s">
        <v>38</v>
      </c>
      <c r="E21" s="3" t="s">
        <v>39</v>
      </c>
      <c r="F21" s="3" t="s">
        <v>38</v>
      </c>
      <c r="G21" s="3" t="s">
        <v>14</v>
      </c>
      <c r="H21" s="3" t="s">
        <v>121</v>
      </c>
      <c r="I21" s="3" t="s">
        <v>20</v>
      </c>
      <c r="J21" s="6" t="s">
        <v>61</v>
      </c>
      <c r="K21" s="3" t="s">
        <v>22</v>
      </c>
      <c r="L21" s="3" t="s">
        <v>490</v>
      </c>
      <c r="M21" s="3" t="s">
        <v>491</v>
      </c>
      <c r="N21" s="7"/>
    </row>
    <row r="22" spans="2:14" ht="50.1" customHeight="1">
      <c r="B22" s="3" t="s">
        <v>122</v>
      </c>
      <c r="C22" s="5">
        <v>20</v>
      </c>
      <c r="D22" s="3" t="s">
        <v>38</v>
      </c>
      <c r="E22" s="3" t="s">
        <v>39</v>
      </c>
      <c r="F22" s="3" t="s">
        <v>38</v>
      </c>
      <c r="G22" s="3" t="s">
        <v>14</v>
      </c>
      <c r="H22" s="3" t="s">
        <v>123</v>
      </c>
      <c r="I22" s="3" t="s">
        <v>41</v>
      </c>
      <c r="J22" s="6" t="s">
        <v>98</v>
      </c>
      <c r="K22" s="3" t="s">
        <v>22</v>
      </c>
      <c r="L22" s="3" t="s">
        <v>490</v>
      </c>
      <c r="M22" s="3" t="s">
        <v>491</v>
      </c>
      <c r="N22" s="7"/>
    </row>
    <row r="23" spans="2:14" ht="50.1" customHeight="1">
      <c r="B23" s="3" t="s">
        <v>124</v>
      </c>
      <c r="C23" s="5">
        <v>21</v>
      </c>
      <c r="D23" s="3" t="s">
        <v>125</v>
      </c>
      <c r="E23" s="3" t="s">
        <v>126</v>
      </c>
      <c r="F23" s="3" t="s">
        <v>127</v>
      </c>
      <c r="G23" s="3" t="s">
        <v>14</v>
      </c>
      <c r="H23" s="3" t="s">
        <v>128</v>
      </c>
      <c r="I23" s="3" t="s">
        <v>129</v>
      </c>
      <c r="J23" s="6" t="s">
        <v>130</v>
      </c>
      <c r="K23" s="3" t="s">
        <v>22</v>
      </c>
      <c r="L23" s="3" t="s">
        <v>490</v>
      </c>
      <c r="M23" s="3" t="s">
        <v>491</v>
      </c>
      <c r="N23" s="7"/>
    </row>
    <row r="24" spans="2:14" ht="50.1" customHeight="1">
      <c r="B24" s="3" t="s">
        <v>131</v>
      </c>
      <c r="C24" s="5">
        <v>22</v>
      </c>
      <c r="D24" s="3" t="s">
        <v>132</v>
      </c>
      <c r="E24" s="3" t="s">
        <v>133</v>
      </c>
      <c r="F24" s="3" t="s">
        <v>95</v>
      </c>
      <c r="G24" s="3" t="s">
        <v>14</v>
      </c>
      <c r="H24" s="3" t="s">
        <v>134</v>
      </c>
      <c r="I24" s="3" t="s">
        <v>135</v>
      </c>
      <c r="J24" s="6" t="s">
        <v>66</v>
      </c>
      <c r="K24" s="3" t="s">
        <v>22</v>
      </c>
      <c r="L24" s="3" t="s">
        <v>490</v>
      </c>
      <c r="M24" s="3" t="s">
        <v>491</v>
      </c>
      <c r="N24" s="7"/>
    </row>
    <row r="25" spans="2:14" ht="73.5" customHeight="1">
      <c r="B25" s="3" t="s">
        <v>136</v>
      </c>
      <c r="C25" s="5">
        <v>23</v>
      </c>
      <c r="D25" s="3" t="s">
        <v>137</v>
      </c>
      <c r="E25" s="3" t="s">
        <v>138</v>
      </c>
      <c r="F25" s="3" t="s">
        <v>102</v>
      </c>
      <c r="G25" s="3" t="s">
        <v>14</v>
      </c>
      <c r="H25" s="3" t="s">
        <v>139</v>
      </c>
      <c r="I25" s="3" t="s">
        <v>140</v>
      </c>
      <c r="J25" s="6" t="s">
        <v>141</v>
      </c>
      <c r="K25" s="3" t="s">
        <v>22</v>
      </c>
      <c r="L25" s="3" t="s">
        <v>490</v>
      </c>
      <c r="M25" s="3" t="s">
        <v>1494</v>
      </c>
      <c r="N25" s="7"/>
    </row>
    <row r="26" spans="2:14" ht="50.1" customHeight="1">
      <c r="B26" s="3" t="s">
        <v>142</v>
      </c>
      <c r="C26" s="5">
        <v>24</v>
      </c>
      <c r="D26" s="3" t="s">
        <v>143</v>
      </c>
      <c r="E26" s="3" t="s">
        <v>144</v>
      </c>
      <c r="F26" s="3" t="s">
        <v>83</v>
      </c>
      <c r="G26" s="3" t="s">
        <v>14</v>
      </c>
      <c r="H26" s="3" t="s">
        <v>145</v>
      </c>
      <c r="I26" s="3" t="s">
        <v>146</v>
      </c>
      <c r="J26" s="6" t="s">
        <v>147</v>
      </c>
      <c r="K26" s="3" t="s">
        <v>22</v>
      </c>
      <c r="L26" s="3" t="s">
        <v>490</v>
      </c>
      <c r="M26" s="3" t="s">
        <v>491</v>
      </c>
      <c r="N26" s="7"/>
    </row>
    <row r="27" spans="2:14" ht="50.1" customHeight="1">
      <c r="B27" s="3" t="s">
        <v>148</v>
      </c>
      <c r="C27" s="5">
        <v>25</v>
      </c>
      <c r="D27" s="3" t="s">
        <v>149</v>
      </c>
      <c r="E27" s="3" t="s">
        <v>150</v>
      </c>
      <c r="F27" s="3" t="s">
        <v>83</v>
      </c>
      <c r="G27" s="3" t="s">
        <v>14</v>
      </c>
      <c r="H27" s="3" t="s">
        <v>151</v>
      </c>
      <c r="I27" s="3" t="s">
        <v>28</v>
      </c>
      <c r="J27" s="6" t="s">
        <v>152</v>
      </c>
      <c r="K27" s="3" t="s">
        <v>22</v>
      </c>
      <c r="L27" s="3" t="s">
        <v>490</v>
      </c>
      <c r="M27" s="3" t="s">
        <v>491</v>
      </c>
      <c r="N27" s="7"/>
    </row>
    <row r="28" spans="2:14" ht="70.5" customHeight="1">
      <c r="B28" s="3" t="s">
        <v>153</v>
      </c>
      <c r="C28" s="5">
        <v>26</v>
      </c>
      <c r="D28" s="3" t="s">
        <v>154</v>
      </c>
      <c r="E28" s="3" t="s">
        <v>155</v>
      </c>
      <c r="F28" s="3" t="s">
        <v>83</v>
      </c>
      <c r="G28" s="3" t="s">
        <v>14</v>
      </c>
      <c r="H28" s="3" t="s">
        <v>156</v>
      </c>
      <c r="I28" s="3" t="s">
        <v>157</v>
      </c>
      <c r="J28" s="6" t="s">
        <v>158</v>
      </c>
      <c r="K28" s="3" t="s">
        <v>22</v>
      </c>
      <c r="L28" s="3" t="s">
        <v>490</v>
      </c>
      <c r="M28" s="3" t="s">
        <v>491</v>
      </c>
      <c r="N28" s="7"/>
    </row>
    <row r="29" spans="2:14" ht="50.1" customHeight="1">
      <c r="B29" s="3" t="s">
        <v>159</v>
      </c>
      <c r="C29" s="5">
        <v>27</v>
      </c>
      <c r="D29" s="3" t="s">
        <v>160</v>
      </c>
      <c r="E29" s="3" t="s">
        <v>161</v>
      </c>
      <c r="F29" s="3" t="s">
        <v>162</v>
      </c>
      <c r="G29" s="3" t="s">
        <v>14</v>
      </c>
      <c r="H29" s="3" t="s">
        <v>163</v>
      </c>
      <c r="I29" s="3" t="s">
        <v>35</v>
      </c>
      <c r="J29" s="6" t="s">
        <v>164</v>
      </c>
      <c r="K29" s="3" t="s">
        <v>22</v>
      </c>
      <c r="L29" s="3" t="s">
        <v>490</v>
      </c>
      <c r="M29" s="3" t="s">
        <v>491</v>
      </c>
      <c r="N29" s="7"/>
    </row>
    <row r="30" spans="2:14" ht="50.1" customHeight="1">
      <c r="B30" s="3" t="s">
        <v>165</v>
      </c>
      <c r="C30" s="5">
        <v>28</v>
      </c>
      <c r="D30" s="3" t="s">
        <v>87</v>
      </c>
      <c r="E30" s="3" t="s">
        <v>88</v>
      </c>
      <c r="F30" s="3" t="s">
        <v>89</v>
      </c>
      <c r="G30" s="3" t="s">
        <v>14</v>
      </c>
      <c r="H30" s="3" t="s">
        <v>166</v>
      </c>
      <c r="I30" s="3" t="s">
        <v>28</v>
      </c>
      <c r="J30" s="6" t="s">
        <v>167</v>
      </c>
      <c r="K30" s="3" t="s">
        <v>22</v>
      </c>
      <c r="L30" s="3" t="s">
        <v>490</v>
      </c>
      <c r="M30" s="3" t="s">
        <v>491</v>
      </c>
      <c r="N30" s="7"/>
    </row>
    <row r="31" spans="2:14" ht="50.1" customHeight="1">
      <c r="B31" s="3" t="s">
        <v>168</v>
      </c>
      <c r="C31" s="5">
        <v>29</v>
      </c>
      <c r="D31" s="3" t="s">
        <v>169</v>
      </c>
      <c r="E31" s="3" t="s">
        <v>170</v>
      </c>
      <c r="F31" s="3" t="s">
        <v>83</v>
      </c>
      <c r="G31" s="3" t="s">
        <v>14</v>
      </c>
      <c r="H31" s="3" t="s">
        <v>171</v>
      </c>
      <c r="I31" s="3" t="s">
        <v>172</v>
      </c>
      <c r="J31" s="6" t="s">
        <v>173</v>
      </c>
      <c r="K31" s="3" t="s">
        <v>22</v>
      </c>
      <c r="L31" s="3" t="s">
        <v>490</v>
      </c>
      <c r="M31" s="3" t="s">
        <v>491</v>
      </c>
      <c r="N31" s="7"/>
    </row>
    <row r="32" spans="2:14" ht="50.1" customHeight="1">
      <c r="B32" s="3" t="s">
        <v>174</v>
      </c>
      <c r="C32" s="5">
        <v>30</v>
      </c>
      <c r="D32" s="3" t="s">
        <v>175</v>
      </c>
      <c r="E32" s="3" t="s">
        <v>176</v>
      </c>
      <c r="F32" s="3" t="s">
        <v>33</v>
      </c>
      <c r="G32" s="3" t="s">
        <v>14</v>
      </c>
      <c r="H32" s="3" t="s">
        <v>156</v>
      </c>
      <c r="I32" s="3" t="s">
        <v>177</v>
      </c>
      <c r="J32" s="6" t="s">
        <v>85</v>
      </c>
      <c r="K32" s="3" t="s">
        <v>22</v>
      </c>
      <c r="L32" s="3" t="s">
        <v>490</v>
      </c>
      <c r="M32" s="3" t="s">
        <v>491</v>
      </c>
      <c r="N32" s="7"/>
    </row>
    <row r="33" spans="2:14" ht="50.1" customHeight="1">
      <c r="B33" s="3" t="s">
        <v>178</v>
      </c>
      <c r="C33" s="5">
        <v>31</v>
      </c>
      <c r="D33" s="3" t="s">
        <v>115</v>
      </c>
      <c r="E33" s="3" t="s">
        <v>116</v>
      </c>
      <c r="F33" s="3" t="s">
        <v>179</v>
      </c>
      <c r="G33" s="3" t="s">
        <v>14</v>
      </c>
      <c r="H33" s="3" t="s">
        <v>118</v>
      </c>
      <c r="I33" s="3" t="s">
        <v>35</v>
      </c>
      <c r="J33" s="6" t="s">
        <v>54</v>
      </c>
      <c r="K33" s="3" t="s">
        <v>22</v>
      </c>
      <c r="L33" s="3" t="s">
        <v>490</v>
      </c>
      <c r="M33" s="3" t="s">
        <v>491</v>
      </c>
      <c r="N33" s="7"/>
    </row>
    <row r="34" spans="2:14" ht="50.1" customHeight="1">
      <c r="B34" s="3" t="s">
        <v>180</v>
      </c>
      <c r="C34" s="5">
        <v>32</v>
      </c>
      <c r="D34" s="3" t="s">
        <v>74</v>
      </c>
      <c r="E34" s="3" t="s">
        <v>75</v>
      </c>
      <c r="F34" s="3" t="s">
        <v>76</v>
      </c>
      <c r="G34" s="3" t="s">
        <v>14</v>
      </c>
      <c r="H34" s="3" t="s">
        <v>166</v>
      </c>
      <c r="I34" s="3" t="s">
        <v>78</v>
      </c>
      <c r="J34" s="6" t="s">
        <v>181</v>
      </c>
      <c r="K34" s="3" t="s">
        <v>22</v>
      </c>
      <c r="L34" s="3" t="s">
        <v>490</v>
      </c>
      <c r="M34" s="3" t="s">
        <v>491</v>
      </c>
      <c r="N34" s="7"/>
    </row>
    <row r="35" spans="2:14" ht="50.1" customHeight="1">
      <c r="B35" s="3" t="s">
        <v>182</v>
      </c>
      <c r="C35" s="5">
        <v>33</v>
      </c>
      <c r="D35" s="3" t="s">
        <v>183</v>
      </c>
      <c r="E35" s="3" t="s">
        <v>184</v>
      </c>
      <c r="F35" s="3" t="s">
        <v>102</v>
      </c>
      <c r="G35" s="3" t="s">
        <v>14</v>
      </c>
      <c r="H35" s="3" t="s">
        <v>185</v>
      </c>
      <c r="I35" s="3" t="s">
        <v>186</v>
      </c>
      <c r="J35" s="6" t="s">
        <v>119</v>
      </c>
      <c r="K35" s="3" t="s">
        <v>22</v>
      </c>
      <c r="L35" s="3" t="s">
        <v>490</v>
      </c>
      <c r="M35" s="3" t="s">
        <v>491</v>
      </c>
      <c r="N35" s="7"/>
    </row>
    <row r="36" spans="2:14" ht="50.1" customHeight="1">
      <c r="B36" s="3" t="s">
        <v>187</v>
      </c>
      <c r="C36" s="5">
        <v>34</v>
      </c>
      <c r="D36" s="3" t="s">
        <v>188</v>
      </c>
      <c r="E36" s="3" t="s">
        <v>189</v>
      </c>
      <c r="F36" s="3" t="s">
        <v>190</v>
      </c>
      <c r="G36" s="3" t="s">
        <v>14</v>
      </c>
      <c r="H36" s="3" t="s">
        <v>191</v>
      </c>
      <c r="I36" s="3" t="s">
        <v>71</v>
      </c>
      <c r="J36" s="6" t="s">
        <v>192</v>
      </c>
      <c r="K36" s="3" t="s">
        <v>22</v>
      </c>
      <c r="L36" s="3" t="s">
        <v>492</v>
      </c>
      <c r="M36" s="3" t="s">
        <v>491</v>
      </c>
      <c r="N36" s="7"/>
    </row>
    <row r="37" spans="2:14" ht="50.1" customHeight="1">
      <c r="B37" s="3" t="s">
        <v>193</v>
      </c>
      <c r="C37" s="5">
        <v>35</v>
      </c>
      <c r="D37" s="3" t="s">
        <v>194</v>
      </c>
      <c r="E37" s="3" t="s">
        <v>195</v>
      </c>
      <c r="F37" s="3" t="s">
        <v>33</v>
      </c>
      <c r="G37" s="3" t="s">
        <v>14</v>
      </c>
      <c r="H37" s="3" t="s">
        <v>196</v>
      </c>
      <c r="I37" s="3" t="s">
        <v>197</v>
      </c>
      <c r="J37" s="6" t="s">
        <v>198</v>
      </c>
      <c r="K37" s="3" t="s">
        <v>22</v>
      </c>
      <c r="L37" s="3" t="s">
        <v>490</v>
      </c>
      <c r="M37" s="3" t="s">
        <v>491</v>
      </c>
      <c r="N37" s="7"/>
    </row>
    <row r="38" spans="2:14" ht="50.1" customHeight="1">
      <c r="B38" s="3" t="s">
        <v>199</v>
      </c>
      <c r="C38" s="5">
        <v>36</v>
      </c>
      <c r="D38" s="3" t="s">
        <v>200</v>
      </c>
      <c r="E38" s="3" t="s">
        <v>201</v>
      </c>
      <c r="F38" s="3" t="s">
        <v>202</v>
      </c>
      <c r="G38" s="3" t="s">
        <v>14</v>
      </c>
      <c r="H38" s="3" t="s">
        <v>203</v>
      </c>
      <c r="I38" s="3" t="s">
        <v>28</v>
      </c>
      <c r="J38" s="6" t="s">
        <v>204</v>
      </c>
      <c r="K38" s="3" t="s">
        <v>22</v>
      </c>
      <c r="L38" s="3" t="s">
        <v>492</v>
      </c>
      <c r="M38" s="3" t="s">
        <v>491</v>
      </c>
      <c r="N38" s="7"/>
    </row>
    <row r="39" spans="2:14" ht="50.1" customHeight="1">
      <c r="B39" s="3" t="s">
        <v>205</v>
      </c>
      <c r="C39" s="5">
        <v>37</v>
      </c>
      <c r="D39" s="3" t="s">
        <v>206</v>
      </c>
      <c r="E39" s="3" t="s">
        <v>207</v>
      </c>
      <c r="F39" s="3" t="s">
        <v>190</v>
      </c>
      <c r="G39" s="3" t="s">
        <v>14</v>
      </c>
      <c r="H39" s="3" t="s">
        <v>208</v>
      </c>
      <c r="I39" s="3" t="s">
        <v>209</v>
      </c>
      <c r="J39" s="6" t="s">
        <v>210</v>
      </c>
      <c r="K39" s="3" t="s">
        <v>22</v>
      </c>
      <c r="L39" s="3" t="s">
        <v>492</v>
      </c>
      <c r="M39" s="3" t="s">
        <v>491</v>
      </c>
      <c r="N39" s="7"/>
    </row>
    <row r="40" spans="2:14" ht="50.1" customHeight="1">
      <c r="B40" s="3" t="s">
        <v>211</v>
      </c>
      <c r="C40" s="5">
        <v>38</v>
      </c>
      <c r="D40" s="3" t="s">
        <v>212</v>
      </c>
      <c r="E40" s="3" t="s">
        <v>213</v>
      </c>
      <c r="F40" s="3" t="s">
        <v>51</v>
      </c>
      <c r="G40" s="3" t="s">
        <v>14</v>
      </c>
      <c r="H40" s="3" t="s">
        <v>214</v>
      </c>
      <c r="I40" s="3" t="s">
        <v>215</v>
      </c>
      <c r="J40" s="6" t="s">
        <v>29</v>
      </c>
      <c r="K40" s="3" t="s">
        <v>22</v>
      </c>
      <c r="L40" s="3" t="s">
        <v>490</v>
      </c>
      <c r="M40" s="3" t="s">
        <v>491</v>
      </c>
      <c r="N40" s="7"/>
    </row>
    <row r="41" spans="2:14" ht="50.1" customHeight="1">
      <c r="B41" s="3" t="s">
        <v>216</v>
      </c>
      <c r="C41" s="5">
        <v>39</v>
      </c>
      <c r="D41" s="3" t="s">
        <v>217</v>
      </c>
      <c r="E41" s="3" t="s">
        <v>218</v>
      </c>
      <c r="F41" s="3" t="s">
        <v>217</v>
      </c>
      <c r="G41" s="3" t="s">
        <v>14</v>
      </c>
      <c r="H41" s="3" t="s">
        <v>219</v>
      </c>
      <c r="I41" s="3" t="s">
        <v>35</v>
      </c>
      <c r="J41" s="6" t="s">
        <v>220</v>
      </c>
      <c r="K41" s="3" t="s">
        <v>22</v>
      </c>
      <c r="L41" s="3" t="s">
        <v>490</v>
      </c>
      <c r="M41" s="3" t="s">
        <v>491</v>
      </c>
      <c r="N41" s="7"/>
    </row>
    <row r="42" spans="2:14" ht="50.1" customHeight="1">
      <c r="B42" s="3" t="s">
        <v>221</v>
      </c>
      <c r="C42" s="5">
        <v>40</v>
      </c>
      <c r="D42" s="3" t="s">
        <v>222</v>
      </c>
      <c r="E42" s="3" t="s">
        <v>223</v>
      </c>
      <c r="F42" s="3" t="s">
        <v>1493</v>
      </c>
      <c r="G42" s="3" t="s">
        <v>14</v>
      </c>
      <c r="H42" s="3" t="s">
        <v>224</v>
      </c>
      <c r="I42" s="3" t="s">
        <v>225</v>
      </c>
      <c r="J42" s="6" t="s">
        <v>119</v>
      </c>
      <c r="K42" s="3" t="s">
        <v>22</v>
      </c>
      <c r="L42" s="3" t="s">
        <v>490</v>
      </c>
      <c r="M42" s="3" t="s">
        <v>491</v>
      </c>
      <c r="N42" s="7"/>
    </row>
    <row r="43" spans="2:14" ht="50.1" customHeight="1">
      <c r="B43" s="3" t="s">
        <v>226</v>
      </c>
      <c r="C43" s="5">
        <v>41</v>
      </c>
      <c r="D43" s="3" t="s">
        <v>227</v>
      </c>
      <c r="E43" s="3" t="s">
        <v>228</v>
      </c>
      <c r="F43" s="3" t="s">
        <v>190</v>
      </c>
      <c r="G43" s="3" t="s">
        <v>14</v>
      </c>
      <c r="H43" s="3" t="s">
        <v>229</v>
      </c>
      <c r="I43" s="3" t="s">
        <v>78</v>
      </c>
      <c r="J43" s="6" t="s">
        <v>72</v>
      </c>
      <c r="K43" s="3" t="s">
        <v>22</v>
      </c>
      <c r="L43" s="3" t="s">
        <v>490</v>
      </c>
      <c r="M43" s="3" t="s">
        <v>491</v>
      </c>
      <c r="N43" s="7"/>
    </row>
    <row r="44" spans="2:14" ht="50.1" customHeight="1">
      <c r="B44" s="3" t="s">
        <v>230</v>
      </c>
      <c r="C44" s="5">
        <v>42</v>
      </c>
      <c r="D44" s="3" t="s">
        <v>231</v>
      </c>
      <c r="E44" s="3" t="s">
        <v>232</v>
      </c>
      <c r="F44" s="3" t="s">
        <v>190</v>
      </c>
      <c r="G44" s="3" t="s">
        <v>14</v>
      </c>
      <c r="H44" s="3" t="s">
        <v>233</v>
      </c>
      <c r="I44" s="3" t="s">
        <v>71</v>
      </c>
      <c r="J44" s="6" t="s">
        <v>54</v>
      </c>
      <c r="K44" s="3" t="s">
        <v>22</v>
      </c>
      <c r="L44" s="3" t="s">
        <v>492</v>
      </c>
      <c r="M44" s="3" t="s">
        <v>491</v>
      </c>
      <c r="N44" s="7"/>
    </row>
    <row r="45" spans="2:14" ht="50.1" customHeight="1">
      <c r="B45" s="3" t="s">
        <v>234</v>
      </c>
      <c r="C45" s="5">
        <v>43</v>
      </c>
      <c r="D45" s="3" t="s">
        <v>235</v>
      </c>
      <c r="E45" s="3" t="s">
        <v>236</v>
      </c>
      <c r="F45" s="3" t="s">
        <v>237</v>
      </c>
      <c r="G45" s="3" t="s">
        <v>14</v>
      </c>
      <c r="H45" s="3" t="s">
        <v>191</v>
      </c>
      <c r="I45" s="3" t="s">
        <v>71</v>
      </c>
      <c r="J45" s="6" t="s">
        <v>79</v>
      </c>
      <c r="K45" s="3" t="s">
        <v>22</v>
      </c>
      <c r="L45" s="3" t="s">
        <v>490</v>
      </c>
      <c r="M45" s="3" t="s">
        <v>491</v>
      </c>
      <c r="N45" s="7"/>
    </row>
    <row r="46" spans="2:14" ht="50.1" customHeight="1">
      <c r="B46" s="3" t="s">
        <v>238</v>
      </c>
      <c r="C46" s="5">
        <v>44</v>
      </c>
      <c r="D46" s="3" t="s">
        <v>12</v>
      </c>
      <c r="E46" s="3" t="s">
        <v>13</v>
      </c>
      <c r="F46" s="3" t="s">
        <v>190</v>
      </c>
      <c r="G46" s="3" t="s">
        <v>14</v>
      </c>
      <c r="H46" s="3" t="s">
        <v>239</v>
      </c>
      <c r="I46" s="3" t="s">
        <v>240</v>
      </c>
      <c r="J46" s="6" t="s">
        <v>241</v>
      </c>
      <c r="K46" s="3" t="s">
        <v>22</v>
      </c>
      <c r="L46" s="3" t="s">
        <v>492</v>
      </c>
      <c r="M46" s="3" t="s">
        <v>491</v>
      </c>
      <c r="N46" s="7"/>
    </row>
    <row r="47" spans="2:14" ht="50.1" customHeight="1">
      <c r="B47" s="3" t="s">
        <v>242</v>
      </c>
      <c r="C47" s="5">
        <v>45</v>
      </c>
      <c r="D47" s="3" t="s">
        <v>212</v>
      </c>
      <c r="E47" s="3" t="s">
        <v>213</v>
      </c>
      <c r="F47" s="3" t="s">
        <v>51</v>
      </c>
      <c r="G47" s="3" t="s">
        <v>14</v>
      </c>
      <c r="H47" s="3" t="s">
        <v>243</v>
      </c>
      <c r="I47" s="3" t="s">
        <v>215</v>
      </c>
      <c r="J47" s="6" t="s">
        <v>79</v>
      </c>
      <c r="K47" s="3" t="s">
        <v>22</v>
      </c>
      <c r="L47" s="3" t="s">
        <v>490</v>
      </c>
      <c r="M47" s="3" t="s">
        <v>491</v>
      </c>
      <c r="N47" s="7"/>
    </row>
    <row r="48" spans="2:14" ht="50.1" customHeight="1">
      <c r="B48" s="3" t="s">
        <v>244</v>
      </c>
      <c r="C48" s="5">
        <v>46</v>
      </c>
      <c r="D48" s="3" t="s">
        <v>222</v>
      </c>
      <c r="E48" s="3" t="s">
        <v>223</v>
      </c>
      <c r="F48" s="3" t="s">
        <v>1492</v>
      </c>
      <c r="G48" s="3" t="s">
        <v>14</v>
      </c>
      <c r="H48" s="3" t="s">
        <v>224</v>
      </c>
      <c r="I48" s="3" t="s">
        <v>225</v>
      </c>
      <c r="J48" s="6" t="s">
        <v>119</v>
      </c>
      <c r="K48" s="3" t="s">
        <v>22</v>
      </c>
      <c r="L48" s="3" t="s">
        <v>492</v>
      </c>
      <c r="M48" s="3" t="s">
        <v>491</v>
      </c>
      <c r="N48" s="7"/>
    </row>
    <row r="49" spans="2:14" ht="50.1" customHeight="1">
      <c r="B49" s="3" t="s">
        <v>245</v>
      </c>
      <c r="C49" s="5">
        <v>47</v>
      </c>
      <c r="D49" s="3" t="s">
        <v>212</v>
      </c>
      <c r="E49" s="3" t="s">
        <v>213</v>
      </c>
      <c r="F49" s="3" t="s">
        <v>51</v>
      </c>
      <c r="G49" s="3" t="s">
        <v>14</v>
      </c>
      <c r="H49" s="3" t="s">
        <v>246</v>
      </c>
      <c r="I49" s="3" t="s">
        <v>247</v>
      </c>
      <c r="J49" s="6" t="s">
        <v>248</v>
      </c>
      <c r="K49" s="3" t="s">
        <v>22</v>
      </c>
      <c r="L49" s="3" t="s">
        <v>490</v>
      </c>
      <c r="M49" s="3" t="s">
        <v>491</v>
      </c>
      <c r="N49" s="7"/>
    </row>
    <row r="50" spans="2:14" ht="50.1" customHeight="1">
      <c r="B50" s="3" t="s">
        <v>249</v>
      </c>
      <c r="C50" s="5">
        <v>48</v>
      </c>
      <c r="D50" s="3" t="s">
        <v>38</v>
      </c>
      <c r="E50" s="3" t="s">
        <v>50</v>
      </c>
      <c r="F50" s="3" t="s">
        <v>51</v>
      </c>
      <c r="G50" s="3" t="s">
        <v>14</v>
      </c>
      <c r="H50" s="3" t="s">
        <v>250</v>
      </c>
      <c r="I50" s="3" t="s">
        <v>251</v>
      </c>
      <c r="J50" s="6" t="s">
        <v>252</v>
      </c>
      <c r="K50" s="3" t="s">
        <v>22</v>
      </c>
      <c r="L50" s="3" t="s">
        <v>492</v>
      </c>
      <c r="M50" s="3" t="s">
        <v>491</v>
      </c>
      <c r="N50" s="7"/>
    </row>
    <row r="51" spans="2:14" ht="50.1" customHeight="1">
      <c r="B51" s="3" t="s">
        <v>253</v>
      </c>
      <c r="C51" s="5">
        <v>49</v>
      </c>
      <c r="D51" s="3" t="s">
        <v>254</v>
      </c>
      <c r="E51" s="3" t="s">
        <v>255</v>
      </c>
      <c r="F51" s="3" t="s">
        <v>1493</v>
      </c>
      <c r="G51" s="3" t="s">
        <v>14</v>
      </c>
      <c r="H51" s="3" t="s">
        <v>256</v>
      </c>
      <c r="I51" s="3" t="s">
        <v>257</v>
      </c>
      <c r="J51" s="6" t="s">
        <v>258</v>
      </c>
      <c r="K51" s="3" t="s">
        <v>22</v>
      </c>
      <c r="L51" s="3" t="s">
        <v>492</v>
      </c>
      <c r="M51" s="3" t="s">
        <v>491</v>
      </c>
      <c r="N51" s="7"/>
    </row>
    <row r="52" spans="2:14" ht="50.1" customHeight="1">
      <c r="B52" s="3" t="s">
        <v>259</v>
      </c>
      <c r="C52" s="5">
        <v>50</v>
      </c>
      <c r="D52" s="3" t="s">
        <v>38</v>
      </c>
      <c r="E52" s="3" t="s">
        <v>39</v>
      </c>
      <c r="F52" s="3" t="s">
        <v>51</v>
      </c>
      <c r="G52" s="3" t="s">
        <v>14</v>
      </c>
      <c r="H52" s="3" t="s">
        <v>121</v>
      </c>
      <c r="I52" s="3" t="s">
        <v>20</v>
      </c>
      <c r="J52" s="6" t="s">
        <v>260</v>
      </c>
      <c r="K52" s="3" t="s">
        <v>22</v>
      </c>
      <c r="L52" s="3" t="s">
        <v>492</v>
      </c>
      <c r="M52" s="3" t="s">
        <v>491</v>
      </c>
      <c r="N52" s="7"/>
    </row>
    <row r="53" spans="2:14" ht="50.1" customHeight="1">
      <c r="B53" s="3" t="s">
        <v>261</v>
      </c>
      <c r="C53" s="5">
        <v>51</v>
      </c>
      <c r="D53" s="3" t="s">
        <v>262</v>
      </c>
      <c r="E53" s="3" t="s">
        <v>263</v>
      </c>
      <c r="F53" s="3" t="s">
        <v>237</v>
      </c>
      <c r="G53" s="3" t="s">
        <v>14</v>
      </c>
      <c r="H53" s="3" t="s">
        <v>118</v>
      </c>
      <c r="I53" s="3" t="s">
        <v>264</v>
      </c>
      <c r="J53" s="6" t="s">
        <v>98</v>
      </c>
      <c r="K53" s="3" t="s">
        <v>22</v>
      </c>
      <c r="L53" s="3" t="s">
        <v>492</v>
      </c>
      <c r="M53" s="3" t="s">
        <v>491</v>
      </c>
      <c r="N53" s="7"/>
    </row>
    <row r="54" spans="2:14" ht="50.1" customHeight="1">
      <c r="B54" s="3" t="s">
        <v>265</v>
      </c>
      <c r="C54" s="5">
        <v>52</v>
      </c>
      <c r="D54" s="3" t="s">
        <v>266</v>
      </c>
      <c r="E54" s="3" t="s">
        <v>267</v>
      </c>
      <c r="F54" s="3" t="s">
        <v>237</v>
      </c>
      <c r="G54" s="3" t="s">
        <v>14</v>
      </c>
      <c r="H54" s="3" t="s">
        <v>268</v>
      </c>
      <c r="I54" s="3" t="s">
        <v>269</v>
      </c>
      <c r="J54" s="6" t="s">
        <v>270</v>
      </c>
      <c r="K54" s="3" t="s">
        <v>22</v>
      </c>
      <c r="L54" s="3" t="s">
        <v>492</v>
      </c>
      <c r="M54" s="3" t="s">
        <v>491</v>
      </c>
      <c r="N54" s="7"/>
    </row>
    <row r="55" spans="2:14" ht="50.1" customHeight="1">
      <c r="B55" s="3" t="s">
        <v>271</v>
      </c>
      <c r="C55" s="5">
        <v>53</v>
      </c>
      <c r="D55" s="3" t="s">
        <v>272</v>
      </c>
      <c r="E55" s="3" t="s">
        <v>273</v>
      </c>
      <c r="F55" s="3" t="s">
        <v>202</v>
      </c>
      <c r="G55" s="3" t="s">
        <v>14</v>
      </c>
      <c r="H55" s="3" t="s">
        <v>59</v>
      </c>
      <c r="I55" s="3" t="s">
        <v>274</v>
      </c>
      <c r="J55" s="6" t="s">
        <v>275</v>
      </c>
      <c r="K55" s="3" t="s">
        <v>22</v>
      </c>
      <c r="L55" s="3" t="s">
        <v>492</v>
      </c>
      <c r="M55" s="3" t="s">
        <v>491</v>
      </c>
      <c r="N55" s="7"/>
    </row>
    <row r="56" spans="2:14" ht="50.1" customHeight="1">
      <c r="B56" s="3" t="s">
        <v>276</v>
      </c>
      <c r="C56" s="5">
        <v>54</v>
      </c>
      <c r="D56" s="3" t="s">
        <v>262</v>
      </c>
      <c r="E56" s="3" t="s">
        <v>263</v>
      </c>
      <c r="F56" s="3" t="s">
        <v>202</v>
      </c>
      <c r="G56" s="3" t="s">
        <v>14</v>
      </c>
      <c r="H56" s="3" t="s">
        <v>277</v>
      </c>
      <c r="I56" s="3" t="s">
        <v>28</v>
      </c>
      <c r="J56" s="6" t="s">
        <v>79</v>
      </c>
      <c r="K56" s="3" t="s">
        <v>22</v>
      </c>
      <c r="L56" s="3" t="s">
        <v>492</v>
      </c>
      <c r="M56" s="3" t="s">
        <v>491</v>
      </c>
      <c r="N56" s="7"/>
    </row>
    <row r="57" spans="2:14" ht="63" customHeight="1">
      <c r="B57" s="3" t="s">
        <v>278</v>
      </c>
      <c r="C57" s="5">
        <v>55</v>
      </c>
      <c r="D57" s="3" t="s">
        <v>279</v>
      </c>
      <c r="E57" s="3" t="s">
        <v>280</v>
      </c>
      <c r="F57" s="3" t="s">
        <v>1493</v>
      </c>
      <c r="G57" s="3" t="s">
        <v>14</v>
      </c>
      <c r="H57" s="3" t="s">
        <v>281</v>
      </c>
      <c r="I57" s="3" t="s">
        <v>282</v>
      </c>
      <c r="J57" s="6" t="s">
        <v>283</v>
      </c>
      <c r="K57" s="3" t="s">
        <v>22</v>
      </c>
      <c r="L57" s="3" t="s">
        <v>490</v>
      </c>
      <c r="M57" s="3" t="s">
        <v>491</v>
      </c>
      <c r="N57" s="7"/>
    </row>
    <row r="58" spans="2:14" ht="50.1" customHeight="1">
      <c r="B58" s="3" t="s">
        <v>284</v>
      </c>
      <c r="C58" s="5">
        <v>56</v>
      </c>
      <c r="D58" s="3" t="s">
        <v>285</v>
      </c>
      <c r="E58" s="3" t="s">
        <v>286</v>
      </c>
      <c r="F58" s="3" t="s">
        <v>287</v>
      </c>
      <c r="G58" s="3" t="s">
        <v>14</v>
      </c>
      <c r="H58" s="3" t="s">
        <v>191</v>
      </c>
      <c r="I58" s="3" t="s">
        <v>288</v>
      </c>
      <c r="J58" s="6" t="s">
        <v>289</v>
      </c>
      <c r="K58" s="3" t="s">
        <v>22</v>
      </c>
      <c r="L58" s="3" t="s">
        <v>492</v>
      </c>
      <c r="M58" s="3" t="s">
        <v>491</v>
      </c>
      <c r="N58" s="7"/>
    </row>
    <row r="59" spans="2:14" ht="50.1" customHeight="1">
      <c r="B59" s="3" t="s">
        <v>290</v>
      </c>
      <c r="C59" s="5">
        <v>57</v>
      </c>
      <c r="D59" s="3" t="s">
        <v>291</v>
      </c>
      <c r="E59" s="3" t="s">
        <v>292</v>
      </c>
      <c r="F59" s="3" t="s">
        <v>287</v>
      </c>
      <c r="G59" s="3" t="s">
        <v>14</v>
      </c>
      <c r="H59" s="3" t="s">
        <v>191</v>
      </c>
      <c r="I59" s="3" t="s">
        <v>293</v>
      </c>
      <c r="J59" s="6" t="s">
        <v>294</v>
      </c>
      <c r="K59" s="3" t="s">
        <v>22</v>
      </c>
      <c r="L59" s="3" t="s">
        <v>492</v>
      </c>
      <c r="M59" s="3" t="s">
        <v>491</v>
      </c>
      <c r="N59" s="7"/>
    </row>
    <row r="60" spans="2:14" ht="50.1" customHeight="1">
      <c r="B60" s="3" t="s">
        <v>295</v>
      </c>
      <c r="C60" s="5">
        <v>58</v>
      </c>
      <c r="D60" s="3" t="s">
        <v>296</v>
      </c>
      <c r="E60" s="3" t="s">
        <v>297</v>
      </c>
      <c r="F60" s="3" t="s">
        <v>298</v>
      </c>
      <c r="G60" s="3" t="s">
        <v>14</v>
      </c>
      <c r="H60" s="3" t="s">
        <v>299</v>
      </c>
      <c r="I60" s="3" t="s">
        <v>78</v>
      </c>
      <c r="J60" s="6" t="s">
        <v>85</v>
      </c>
      <c r="K60" s="3" t="s">
        <v>22</v>
      </c>
      <c r="L60" s="3" t="s">
        <v>492</v>
      </c>
      <c r="M60" s="3" t="s">
        <v>491</v>
      </c>
      <c r="N60" s="7"/>
    </row>
    <row r="61" spans="2:14" ht="50.1" customHeight="1">
      <c r="B61" s="3" t="s">
        <v>300</v>
      </c>
      <c r="C61" s="5">
        <v>59</v>
      </c>
      <c r="D61" s="3" t="s">
        <v>194</v>
      </c>
      <c r="E61" s="3" t="s">
        <v>195</v>
      </c>
      <c r="F61" s="3" t="s">
        <v>298</v>
      </c>
      <c r="G61" s="3" t="s">
        <v>14</v>
      </c>
      <c r="H61" s="3" t="s">
        <v>301</v>
      </c>
      <c r="I61" s="3" t="s">
        <v>302</v>
      </c>
      <c r="J61" s="6" t="s">
        <v>303</v>
      </c>
      <c r="K61" s="3" t="s">
        <v>22</v>
      </c>
      <c r="L61" s="3" t="s">
        <v>490</v>
      </c>
      <c r="M61" s="3" t="s">
        <v>491</v>
      </c>
      <c r="N61" s="7"/>
    </row>
    <row r="62" spans="2:14" ht="50.1" customHeight="1">
      <c r="B62" s="3" t="s">
        <v>304</v>
      </c>
      <c r="C62" s="5">
        <v>60</v>
      </c>
      <c r="D62" s="3" t="s">
        <v>305</v>
      </c>
      <c r="E62" s="3" t="s">
        <v>306</v>
      </c>
      <c r="F62" s="3" t="s">
        <v>298</v>
      </c>
      <c r="G62" s="3" t="s">
        <v>14</v>
      </c>
      <c r="H62" s="3" t="s">
        <v>118</v>
      </c>
      <c r="I62" s="3" t="s">
        <v>264</v>
      </c>
      <c r="J62" s="6" t="s">
        <v>98</v>
      </c>
      <c r="K62" s="3" t="s">
        <v>22</v>
      </c>
      <c r="L62" s="3" t="s">
        <v>492</v>
      </c>
      <c r="M62" s="3" t="s">
        <v>491</v>
      </c>
      <c r="N62" s="7"/>
    </row>
    <row r="63" spans="2:14" ht="87" customHeight="1">
      <c r="B63" s="3" t="s">
        <v>307</v>
      </c>
      <c r="C63" s="5">
        <v>61</v>
      </c>
      <c r="D63" s="3" t="s">
        <v>308</v>
      </c>
      <c r="E63" s="3" t="s">
        <v>309</v>
      </c>
      <c r="F63" s="3" t="s">
        <v>298</v>
      </c>
      <c r="G63" s="3" t="s">
        <v>14</v>
      </c>
      <c r="H63" s="3" t="s">
        <v>310</v>
      </c>
      <c r="I63" s="3" t="s">
        <v>41</v>
      </c>
      <c r="J63" s="6" t="s">
        <v>311</v>
      </c>
      <c r="K63" s="3" t="s">
        <v>22</v>
      </c>
      <c r="L63" s="3" t="s">
        <v>490</v>
      </c>
      <c r="M63" s="3" t="s">
        <v>491</v>
      </c>
      <c r="N63" s="7"/>
    </row>
    <row r="64" spans="2:14" ht="50.1" customHeight="1">
      <c r="B64" s="3" t="s">
        <v>312</v>
      </c>
      <c r="C64" s="5">
        <v>62</v>
      </c>
      <c r="D64" s="3" t="s">
        <v>313</v>
      </c>
      <c r="E64" s="3" t="s">
        <v>314</v>
      </c>
      <c r="F64" s="3" t="s">
        <v>315</v>
      </c>
      <c r="G64" s="3" t="s">
        <v>14</v>
      </c>
      <c r="H64" s="3" t="s">
        <v>316</v>
      </c>
      <c r="I64" s="3" t="s">
        <v>317</v>
      </c>
      <c r="J64" s="6" t="s">
        <v>318</v>
      </c>
      <c r="K64" s="3" t="s">
        <v>22</v>
      </c>
      <c r="L64" s="3" t="s">
        <v>492</v>
      </c>
      <c r="M64" s="3" t="s">
        <v>491</v>
      </c>
      <c r="N64" s="7"/>
    </row>
    <row r="65" spans="2:14" ht="87" customHeight="1">
      <c r="B65" s="3" t="s">
        <v>319</v>
      </c>
      <c r="C65" s="5">
        <v>63</v>
      </c>
      <c r="D65" s="3" t="s">
        <v>320</v>
      </c>
      <c r="E65" s="3" t="s">
        <v>321</v>
      </c>
      <c r="F65" s="3" t="s">
        <v>322</v>
      </c>
      <c r="G65" s="3" t="s">
        <v>14</v>
      </c>
      <c r="H65" s="3" t="s">
        <v>323</v>
      </c>
      <c r="I65" s="3" t="s">
        <v>186</v>
      </c>
      <c r="J65" s="6" t="s">
        <v>29</v>
      </c>
      <c r="K65" s="3" t="s">
        <v>22</v>
      </c>
      <c r="L65" s="3" t="s">
        <v>492</v>
      </c>
      <c r="M65" s="3" t="s">
        <v>491</v>
      </c>
      <c r="N65" s="7"/>
    </row>
    <row r="66" spans="2:14" ht="50.1" customHeight="1">
      <c r="B66" s="3" t="s">
        <v>324</v>
      </c>
      <c r="C66" s="5">
        <v>64</v>
      </c>
      <c r="D66" s="3" t="s">
        <v>183</v>
      </c>
      <c r="E66" s="3" t="s">
        <v>184</v>
      </c>
      <c r="F66" s="3" t="s">
        <v>322</v>
      </c>
      <c r="G66" s="3" t="s">
        <v>14</v>
      </c>
      <c r="H66" s="3" t="s">
        <v>325</v>
      </c>
      <c r="I66" s="3" t="s">
        <v>326</v>
      </c>
      <c r="J66" s="6" t="s">
        <v>119</v>
      </c>
      <c r="K66" s="3" t="s">
        <v>22</v>
      </c>
      <c r="L66" s="3" t="s">
        <v>490</v>
      </c>
      <c r="M66" s="3" t="s">
        <v>491</v>
      </c>
      <c r="N66" s="7"/>
    </row>
    <row r="67" spans="2:14" ht="50.1" customHeight="1">
      <c r="B67" s="8" t="s">
        <v>327</v>
      </c>
      <c r="C67" s="5">
        <v>65</v>
      </c>
      <c r="D67" s="8" t="s">
        <v>328</v>
      </c>
      <c r="E67" s="8" t="s">
        <v>329</v>
      </c>
      <c r="F67" s="8" t="s">
        <v>322</v>
      </c>
      <c r="G67" s="3" t="s">
        <v>14</v>
      </c>
      <c r="H67" s="8" t="s">
        <v>330</v>
      </c>
      <c r="I67" s="8" t="s">
        <v>274</v>
      </c>
      <c r="J67" s="6" t="s">
        <v>331</v>
      </c>
      <c r="K67" s="8" t="s">
        <v>22</v>
      </c>
      <c r="L67" s="3" t="s">
        <v>492</v>
      </c>
      <c r="M67" s="3" t="s">
        <v>491</v>
      </c>
      <c r="N67" s="7"/>
    </row>
    <row r="68" spans="2:14" ht="50.1" customHeight="1">
      <c r="B68" s="8" t="s">
        <v>332</v>
      </c>
      <c r="C68" s="5">
        <v>66</v>
      </c>
      <c r="D68" s="8" t="s">
        <v>132</v>
      </c>
      <c r="E68" s="8" t="s">
        <v>333</v>
      </c>
      <c r="F68" s="8" t="s">
        <v>334</v>
      </c>
      <c r="G68" s="3" t="s">
        <v>14</v>
      </c>
      <c r="H68" s="8" t="s">
        <v>335</v>
      </c>
      <c r="I68" s="8" t="s">
        <v>129</v>
      </c>
      <c r="J68" s="6" t="s">
        <v>303</v>
      </c>
      <c r="K68" s="3" t="s">
        <v>22</v>
      </c>
      <c r="L68" s="3" t="s">
        <v>492</v>
      </c>
      <c r="M68" s="3" t="s">
        <v>491</v>
      </c>
      <c r="N68" s="7"/>
    </row>
    <row r="69" spans="2:14" ht="50.1" customHeight="1">
      <c r="B69" s="8" t="s">
        <v>336</v>
      </c>
      <c r="C69" s="5">
        <v>67</v>
      </c>
      <c r="D69" s="8" t="s">
        <v>337</v>
      </c>
      <c r="E69" s="8" t="s">
        <v>338</v>
      </c>
      <c r="F69" s="8" t="s">
        <v>334</v>
      </c>
      <c r="G69" s="3" t="s">
        <v>14</v>
      </c>
      <c r="H69" s="8" t="s">
        <v>339</v>
      </c>
      <c r="I69" s="8" t="s">
        <v>340</v>
      </c>
      <c r="J69" s="6" t="s">
        <v>98</v>
      </c>
      <c r="K69" s="3" t="s">
        <v>22</v>
      </c>
      <c r="L69" s="3" t="s">
        <v>492</v>
      </c>
      <c r="M69" s="3" t="s">
        <v>491</v>
      </c>
      <c r="N69" s="7"/>
    </row>
    <row r="70" spans="2:14" ht="60" customHeight="1">
      <c r="B70" s="8" t="s">
        <v>341</v>
      </c>
      <c r="C70" s="5">
        <v>68</v>
      </c>
      <c r="D70" s="8" t="s">
        <v>342</v>
      </c>
      <c r="E70" s="8" t="s">
        <v>343</v>
      </c>
      <c r="F70" s="8" t="s">
        <v>344</v>
      </c>
      <c r="G70" s="3" t="s">
        <v>14</v>
      </c>
      <c r="H70" s="8" t="s">
        <v>345</v>
      </c>
      <c r="I70" s="8" t="s">
        <v>346</v>
      </c>
      <c r="J70" s="6" t="s">
        <v>347</v>
      </c>
      <c r="K70" s="3" t="s">
        <v>22</v>
      </c>
      <c r="L70" s="3" t="s">
        <v>492</v>
      </c>
      <c r="M70" s="3" t="s">
        <v>491</v>
      </c>
      <c r="N70" s="7"/>
    </row>
    <row r="71" spans="2:14" ht="50.1" customHeight="1">
      <c r="B71" s="8" t="s">
        <v>348</v>
      </c>
      <c r="C71" s="5">
        <v>69</v>
      </c>
      <c r="D71" s="8" t="s">
        <v>266</v>
      </c>
      <c r="E71" s="8" t="s">
        <v>267</v>
      </c>
      <c r="F71" s="8" t="s">
        <v>334</v>
      </c>
      <c r="G71" s="3" t="s">
        <v>14</v>
      </c>
      <c r="H71" s="8" t="s">
        <v>349</v>
      </c>
      <c r="I71" s="8" t="s">
        <v>269</v>
      </c>
      <c r="J71" s="6" t="s">
        <v>119</v>
      </c>
      <c r="K71" s="3" t="s">
        <v>22</v>
      </c>
      <c r="L71" s="3" t="s">
        <v>492</v>
      </c>
      <c r="M71" s="3" t="s">
        <v>491</v>
      </c>
      <c r="N71" s="7"/>
    </row>
    <row r="72" spans="2:14" ht="50.1" customHeight="1">
      <c r="B72" s="8" t="s">
        <v>350</v>
      </c>
      <c r="C72" s="5">
        <v>70</v>
      </c>
      <c r="D72" s="8" t="s">
        <v>235</v>
      </c>
      <c r="E72" s="8" t="s">
        <v>351</v>
      </c>
      <c r="F72" s="8" t="s">
        <v>352</v>
      </c>
      <c r="G72" s="3" t="s">
        <v>14</v>
      </c>
      <c r="H72" s="8" t="s">
        <v>353</v>
      </c>
      <c r="I72" s="8" t="s">
        <v>354</v>
      </c>
      <c r="J72" s="6" t="s">
        <v>66</v>
      </c>
      <c r="K72" s="3" t="s">
        <v>22</v>
      </c>
      <c r="L72" s="3" t="s">
        <v>490</v>
      </c>
      <c r="M72" s="3" t="s">
        <v>491</v>
      </c>
      <c r="N72" s="7"/>
    </row>
    <row r="73" spans="2:14" ht="50.1" customHeight="1">
      <c r="B73" s="8" t="s">
        <v>355</v>
      </c>
      <c r="C73" s="5">
        <v>71</v>
      </c>
      <c r="D73" s="8" t="s">
        <v>188</v>
      </c>
      <c r="E73" s="8" t="s">
        <v>189</v>
      </c>
      <c r="F73" s="8" t="s">
        <v>344</v>
      </c>
      <c r="G73" s="3" t="s">
        <v>14</v>
      </c>
      <c r="H73" s="8" t="s">
        <v>191</v>
      </c>
      <c r="I73" s="8" t="s">
        <v>71</v>
      </c>
      <c r="J73" s="6" t="s">
        <v>61</v>
      </c>
      <c r="K73" s="3" t="s">
        <v>22</v>
      </c>
      <c r="L73" s="3" t="s">
        <v>492</v>
      </c>
      <c r="M73" s="3" t="s">
        <v>491</v>
      </c>
      <c r="N73" s="7"/>
    </row>
    <row r="74" spans="2:14" ht="50.1" customHeight="1">
      <c r="B74" s="8" t="s">
        <v>356</v>
      </c>
      <c r="C74" s="5">
        <v>72</v>
      </c>
      <c r="D74" s="8" t="s">
        <v>357</v>
      </c>
      <c r="E74" s="8" t="s">
        <v>358</v>
      </c>
      <c r="F74" s="8" t="s">
        <v>298</v>
      </c>
      <c r="G74" s="3" t="s">
        <v>14</v>
      </c>
      <c r="H74" s="8" t="s">
        <v>359</v>
      </c>
      <c r="I74" s="8" t="s">
        <v>360</v>
      </c>
      <c r="J74" s="6" t="s">
        <v>152</v>
      </c>
      <c r="K74" s="3" t="s">
        <v>22</v>
      </c>
      <c r="L74" s="3" t="s">
        <v>492</v>
      </c>
      <c r="M74" s="3" t="s">
        <v>491</v>
      </c>
      <c r="N74" s="7"/>
    </row>
    <row r="75" spans="2:14" ht="50.1" customHeight="1">
      <c r="B75" s="8" t="s">
        <v>361</v>
      </c>
      <c r="C75" s="5">
        <v>73</v>
      </c>
      <c r="D75" s="8" t="s">
        <v>362</v>
      </c>
      <c r="E75" s="8" t="s">
        <v>363</v>
      </c>
      <c r="F75" s="8" t="s">
        <v>364</v>
      </c>
      <c r="G75" s="3" t="s">
        <v>14</v>
      </c>
      <c r="H75" s="8" t="s">
        <v>365</v>
      </c>
      <c r="I75" s="8" t="s">
        <v>20</v>
      </c>
      <c r="J75" s="6" t="s">
        <v>72</v>
      </c>
      <c r="K75" s="3" t="s">
        <v>22</v>
      </c>
      <c r="L75" s="3" t="s">
        <v>490</v>
      </c>
      <c r="M75" s="3" t="s">
        <v>491</v>
      </c>
      <c r="N75" s="7"/>
    </row>
    <row r="76" spans="2:14" ht="81.75" customHeight="1">
      <c r="B76" s="8" t="s">
        <v>366</v>
      </c>
      <c r="C76" s="5">
        <v>74</v>
      </c>
      <c r="D76" s="8" t="s">
        <v>308</v>
      </c>
      <c r="E76" s="8" t="s">
        <v>309</v>
      </c>
      <c r="F76" s="8" t="s">
        <v>298</v>
      </c>
      <c r="G76" s="3" t="s">
        <v>14</v>
      </c>
      <c r="H76" s="8" t="s">
        <v>310</v>
      </c>
      <c r="I76" s="8" t="s">
        <v>41</v>
      </c>
      <c r="J76" s="6" t="s">
        <v>283</v>
      </c>
      <c r="K76" s="3" t="s">
        <v>22</v>
      </c>
      <c r="L76" s="3" t="s">
        <v>492</v>
      </c>
      <c r="M76" s="3" t="s">
        <v>491</v>
      </c>
      <c r="N76" s="7"/>
    </row>
    <row r="77" spans="2:14" ht="50.1" customHeight="1">
      <c r="B77" s="8" t="s">
        <v>367</v>
      </c>
      <c r="C77" s="5">
        <v>75</v>
      </c>
      <c r="D77" s="8" t="s">
        <v>368</v>
      </c>
      <c r="E77" s="8" t="s">
        <v>369</v>
      </c>
      <c r="F77" s="8" t="s">
        <v>322</v>
      </c>
      <c r="G77" s="3" t="s">
        <v>14</v>
      </c>
      <c r="H77" s="8" t="s">
        <v>370</v>
      </c>
      <c r="I77" s="8" t="s">
        <v>371</v>
      </c>
      <c r="J77" s="6" t="s">
        <v>372</v>
      </c>
      <c r="K77" s="3" t="s">
        <v>22</v>
      </c>
      <c r="L77" s="3" t="s">
        <v>492</v>
      </c>
      <c r="M77" s="3" t="s">
        <v>491</v>
      </c>
      <c r="N77" s="7"/>
    </row>
    <row r="78" spans="2:14" ht="50.1" customHeight="1">
      <c r="B78" s="8" t="s">
        <v>373</v>
      </c>
      <c r="C78" s="5">
        <v>76</v>
      </c>
      <c r="D78" s="8" t="s">
        <v>183</v>
      </c>
      <c r="E78" s="8" t="s">
        <v>184</v>
      </c>
      <c r="F78" s="8" t="s">
        <v>322</v>
      </c>
      <c r="G78" s="3" t="s">
        <v>14</v>
      </c>
      <c r="H78" s="8" t="s">
        <v>374</v>
      </c>
      <c r="I78" s="8" t="s">
        <v>186</v>
      </c>
      <c r="J78" s="6" t="s">
        <v>72</v>
      </c>
      <c r="K78" s="8" t="s">
        <v>22</v>
      </c>
      <c r="L78" s="3" t="s">
        <v>490</v>
      </c>
      <c r="M78" s="3" t="s">
        <v>491</v>
      </c>
      <c r="N78" s="7"/>
    </row>
    <row r="79" spans="2:14" ht="50.1" customHeight="1">
      <c r="B79" s="8" t="s">
        <v>375</v>
      </c>
      <c r="C79" s="5">
        <v>77</v>
      </c>
      <c r="D79" s="8" t="s">
        <v>160</v>
      </c>
      <c r="E79" s="8" t="s">
        <v>376</v>
      </c>
      <c r="F79" s="8" t="s">
        <v>377</v>
      </c>
      <c r="G79" s="3" t="s">
        <v>14</v>
      </c>
      <c r="H79" s="8" t="s">
        <v>191</v>
      </c>
      <c r="I79" s="8" t="s">
        <v>378</v>
      </c>
      <c r="J79" s="6" t="s">
        <v>64</v>
      </c>
      <c r="K79" s="8" t="s">
        <v>22</v>
      </c>
      <c r="L79" s="3" t="s">
        <v>492</v>
      </c>
      <c r="M79" s="3" t="s">
        <v>491</v>
      </c>
      <c r="N79" s="7"/>
    </row>
    <row r="80" spans="2:14" ht="50.1" customHeight="1">
      <c r="B80" s="8" t="s">
        <v>379</v>
      </c>
      <c r="C80" s="5">
        <v>78</v>
      </c>
      <c r="D80" s="8" t="s">
        <v>266</v>
      </c>
      <c r="E80" s="8" t="s">
        <v>267</v>
      </c>
      <c r="F80" s="8" t="s">
        <v>334</v>
      </c>
      <c r="G80" s="3" t="s">
        <v>14</v>
      </c>
      <c r="H80" s="8" t="s">
        <v>380</v>
      </c>
      <c r="I80" s="8" t="s">
        <v>371</v>
      </c>
      <c r="J80" s="6" t="s">
        <v>119</v>
      </c>
      <c r="K80" s="8" t="s">
        <v>22</v>
      </c>
      <c r="L80" s="3" t="s">
        <v>492</v>
      </c>
      <c r="M80" s="3" t="s">
        <v>491</v>
      </c>
      <c r="N80" s="7"/>
    </row>
    <row r="81" spans="2:14" ht="50.1" customHeight="1">
      <c r="B81" s="8" t="s">
        <v>381</v>
      </c>
      <c r="C81" s="5">
        <v>79</v>
      </c>
      <c r="D81" s="8" t="s">
        <v>194</v>
      </c>
      <c r="E81" s="8" t="s">
        <v>195</v>
      </c>
      <c r="F81" s="8" t="s">
        <v>298</v>
      </c>
      <c r="G81" s="3" t="s">
        <v>14</v>
      </c>
      <c r="H81" s="8" t="s">
        <v>301</v>
      </c>
      <c r="I81" s="8" t="s">
        <v>302</v>
      </c>
      <c r="J81" s="6" t="s">
        <v>303</v>
      </c>
      <c r="K81" s="8" t="s">
        <v>22</v>
      </c>
      <c r="L81" s="3" t="s">
        <v>492</v>
      </c>
      <c r="M81" s="3" t="s">
        <v>491</v>
      </c>
      <c r="N81" s="7"/>
    </row>
    <row r="82" spans="2:14" ht="50.1" customHeight="1">
      <c r="B82" s="8" t="s">
        <v>382</v>
      </c>
      <c r="C82" s="5">
        <v>80</v>
      </c>
      <c r="D82" s="8" t="s">
        <v>383</v>
      </c>
      <c r="E82" s="8" t="s">
        <v>384</v>
      </c>
      <c r="F82" s="8" t="s">
        <v>344</v>
      </c>
      <c r="G82" s="3" t="s">
        <v>14</v>
      </c>
      <c r="H82" s="8" t="s">
        <v>191</v>
      </c>
      <c r="I82" s="8" t="s">
        <v>385</v>
      </c>
      <c r="J82" s="6" t="s">
        <v>141</v>
      </c>
      <c r="K82" s="8" t="s">
        <v>22</v>
      </c>
      <c r="L82" s="3" t="s">
        <v>490</v>
      </c>
      <c r="M82" s="3" t="s">
        <v>491</v>
      </c>
      <c r="N82" s="7"/>
    </row>
    <row r="83" spans="2:14" ht="50.1" customHeight="1">
      <c r="B83" s="8" t="s">
        <v>386</v>
      </c>
      <c r="C83" s="5">
        <v>81</v>
      </c>
      <c r="D83" s="8" t="s">
        <v>387</v>
      </c>
      <c r="E83" s="8" t="s">
        <v>388</v>
      </c>
      <c r="F83" s="8" t="s">
        <v>237</v>
      </c>
      <c r="G83" s="3" t="s">
        <v>14</v>
      </c>
      <c r="H83" s="8" t="s">
        <v>359</v>
      </c>
      <c r="I83" s="8" t="s">
        <v>360</v>
      </c>
      <c r="J83" s="6" t="s">
        <v>389</v>
      </c>
      <c r="K83" s="8" t="s">
        <v>22</v>
      </c>
      <c r="L83" s="3" t="s">
        <v>490</v>
      </c>
      <c r="M83" s="3" t="s">
        <v>491</v>
      </c>
      <c r="N83" s="7"/>
    </row>
    <row r="84" spans="2:14" ht="50.1" customHeight="1">
      <c r="B84" s="8" t="s">
        <v>390</v>
      </c>
      <c r="C84" s="5">
        <v>82</v>
      </c>
      <c r="D84" s="8" t="s">
        <v>132</v>
      </c>
      <c r="E84" s="8" t="s">
        <v>333</v>
      </c>
      <c r="F84" s="8" t="s">
        <v>334</v>
      </c>
      <c r="G84" s="3" t="s">
        <v>14</v>
      </c>
      <c r="H84" s="8" t="s">
        <v>391</v>
      </c>
      <c r="I84" s="8" t="s">
        <v>129</v>
      </c>
      <c r="J84" s="6" t="s">
        <v>303</v>
      </c>
      <c r="K84" s="8" t="s">
        <v>22</v>
      </c>
      <c r="L84" s="3" t="s">
        <v>492</v>
      </c>
      <c r="M84" s="3" t="s">
        <v>491</v>
      </c>
      <c r="N84" s="7"/>
    </row>
    <row r="85" spans="2:14" ht="50.1" customHeight="1">
      <c r="B85" s="8" t="s">
        <v>392</v>
      </c>
      <c r="C85" s="5">
        <v>83</v>
      </c>
      <c r="D85" s="8" t="s">
        <v>160</v>
      </c>
      <c r="E85" s="8" t="s">
        <v>161</v>
      </c>
      <c r="F85" s="8" t="s">
        <v>315</v>
      </c>
      <c r="G85" s="3" t="s">
        <v>14</v>
      </c>
      <c r="H85" s="8" t="s">
        <v>393</v>
      </c>
      <c r="I85" s="8" t="s">
        <v>394</v>
      </c>
      <c r="J85" s="6" t="s">
        <v>141</v>
      </c>
      <c r="K85" s="8" t="s">
        <v>22</v>
      </c>
      <c r="L85" s="3" t="s">
        <v>492</v>
      </c>
      <c r="M85" s="3" t="s">
        <v>491</v>
      </c>
      <c r="N85" s="7"/>
    </row>
    <row r="86" spans="2:14" ht="69.75" customHeight="1">
      <c r="B86" s="8" t="s">
        <v>395</v>
      </c>
      <c r="C86" s="5">
        <v>84</v>
      </c>
      <c r="D86" s="8" t="s">
        <v>396</v>
      </c>
      <c r="E86" s="8" t="s">
        <v>397</v>
      </c>
      <c r="F86" s="8" t="s">
        <v>322</v>
      </c>
      <c r="G86" s="3" t="s">
        <v>14</v>
      </c>
      <c r="H86" s="8" t="s">
        <v>398</v>
      </c>
      <c r="I86" s="8" t="s">
        <v>186</v>
      </c>
      <c r="J86" s="6" t="s">
        <v>72</v>
      </c>
      <c r="K86" s="8" t="s">
        <v>22</v>
      </c>
      <c r="L86" s="3" t="s">
        <v>492</v>
      </c>
      <c r="M86" s="3" t="s">
        <v>491</v>
      </c>
      <c r="N86" s="7"/>
    </row>
    <row r="87" spans="2:14" ht="50.1" customHeight="1">
      <c r="B87" s="8" t="s">
        <v>399</v>
      </c>
      <c r="C87" s="5">
        <v>85</v>
      </c>
      <c r="D87" s="8" t="s">
        <v>12</v>
      </c>
      <c r="E87" s="8" t="s">
        <v>13</v>
      </c>
      <c r="F87" s="8" t="s">
        <v>352</v>
      </c>
      <c r="G87" s="3" t="s">
        <v>14</v>
      </c>
      <c r="H87" s="8" t="s">
        <v>400</v>
      </c>
      <c r="I87" s="8" t="s">
        <v>401</v>
      </c>
      <c r="J87" s="6" t="s">
        <v>66</v>
      </c>
      <c r="K87" s="8" t="s">
        <v>22</v>
      </c>
      <c r="L87" s="3" t="s">
        <v>492</v>
      </c>
      <c r="M87" s="3" t="s">
        <v>491</v>
      </c>
      <c r="N87" s="7"/>
    </row>
    <row r="88" spans="2:14" ht="50.1" customHeight="1">
      <c r="B88" s="8" t="s">
        <v>402</v>
      </c>
      <c r="C88" s="5">
        <v>86</v>
      </c>
      <c r="D88" s="8" t="s">
        <v>266</v>
      </c>
      <c r="E88" s="8" t="s">
        <v>267</v>
      </c>
      <c r="F88" s="8" t="s">
        <v>403</v>
      </c>
      <c r="G88" s="3" t="s">
        <v>14</v>
      </c>
      <c r="H88" s="8" t="s">
        <v>404</v>
      </c>
      <c r="I88" s="8" t="s">
        <v>135</v>
      </c>
      <c r="J88" s="6" t="s">
        <v>72</v>
      </c>
      <c r="K88" s="8" t="s">
        <v>22</v>
      </c>
      <c r="L88" s="3" t="s">
        <v>492</v>
      </c>
      <c r="M88" s="3" t="s">
        <v>491</v>
      </c>
      <c r="N88" s="7"/>
    </row>
    <row r="89" spans="2:14" ht="50.1" customHeight="1">
      <c r="B89" s="8" t="s">
        <v>405</v>
      </c>
      <c r="C89" s="5">
        <v>87</v>
      </c>
      <c r="D89" s="8" t="s">
        <v>406</v>
      </c>
      <c r="E89" s="8" t="s">
        <v>407</v>
      </c>
      <c r="F89" s="8" t="s">
        <v>1493</v>
      </c>
      <c r="G89" s="3" t="s">
        <v>14</v>
      </c>
      <c r="H89" s="8" t="s">
        <v>408</v>
      </c>
      <c r="I89" s="8" t="s">
        <v>274</v>
      </c>
      <c r="J89" s="6" t="s">
        <v>248</v>
      </c>
      <c r="K89" s="3" t="s">
        <v>22</v>
      </c>
      <c r="L89" s="3" t="s">
        <v>492</v>
      </c>
      <c r="M89" s="3" t="s">
        <v>491</v>
      </c>
      <c r="N89" s="7"/>
    </row>
    <row r="90" spans="2:14" ht="50.1" customHeight="1">
      <c r="B90" s="8" t="s">
        <v>409</v>
      </c>
      <c r="C90" s="5">
        <v>88</v>
      </c>
      <c r="D90" s="8" t="s">
        <v>410</v>
      </c>
      <c r="E90" s="8" t="s">
        <v>411</v>
      </c>
      <c r="F90" s="8" t="s">
        <v>202</v>
      </c>
      <c r="G90" s="3" t="s">
        <v>14</v>
      </c>
      <c r="H90" s="8" t="s">
        <v>412</v>
      </c>
      <c r="I90" s="8" t="s">
        <v>28</v>
      </c>
      <c r="J90" s="6" t="s">
        <v>413</v>
      </c>
      <c r="K90" s="3" t="s">
        <v>22</v>
      </c>
      <c r="L90" s="3" t="s">
        <v>492</v>
      </c>
      <c r="M90" s="3" t="s">
        <v>491</v>
      </c>
      <c r="N90" s="7"/>
    </row>
    <row r="91" spans="2:14" ht="50.1" customHeight="1">
      <c r="B91" s="8" t="s">
        <v>414</v>
      </c>
      <c r="C91" s="5">
        <v>89</v>
      </c>
      <c r="D91" s="8" t="s">
        <v>415</v>
      </c>
      <c r="E91" s="8" t="s">
        <v>416</v>
      </c>
      <c r="F91" s="8" t="s">
        <v>202</v>
      </c>
      <c r="G91" s="3" t="s">
        <v>14</v>
      </c>
      <c r="H91" s="8" t="s">
        <v>417</v>
      </c>
      <c r="I91" s="8" t="s">
        <v>28</v>
      </c>
      <c r="J91" s="6" t="s">
        <v>29</v>
      </c>
      <c r="K91" s="3" t="s">
        <v>22</v>
      </c>
      <c r="L91" s="3" t="s">
        <v>492</v>
      </c>
      <c r="M91" s="3" t="s">
        <v>491</v>
      </c>
      <c r="N91" s="7"/>
    </row>
    <row r="92" spans="2:14" ht="50.1" customHeight="1">
      <c r="B92" s="8" t="s">
        <v>418</v>
      </c>
      <c r="C92" s="5">
        <v>90</v>
      </c>
      <c r="D92" s="8" t="s">
        <v>31</v>
      </c>
      <c r="E92" s="8" t="s">
        <v>32</v>
      </c>
      <c r="F92" s="8" t="s">
        <v>298</v>
      </c>
      <c r="G92" s="3" t="s">
        <v>14</v>
      </c>
      <c r="H92" s="8" t="s">
        <v>419</v>
      </c>
      <c r="I92" s="8" t="s">
        <v>269</v>
      </c>
      <c r="J92" s="6" t="s">
        <v>420</v>
      </c>
      <c r="K92" s="8" t="s">
        <v>22</v>
      </c>
      <c r="L92" s="3" t="s">
        <v>492</v>
      </c>
      <c r="M92" s="3" t="s">
        <v>491</v>
      </c>
      <c r="N92" s="7"/>
    </row>
    <row r="93" spans="2:14" ht="50.1" customHeight="1">
      <c r="B93" s="8" t="s">
        <v>421</v>
      </c>
      <c r="C93" s="5">
        <v>91</v>
      </c>
      <c r="D93" s="8" t="s">
        <v>422</v>
      </c>
      <c r="E93" s="8" t="s">
        <v>423</v>
      </c>
      <c r="F93" s="8" t="s">
        <v>237</v>
      </c>
      <c r="G93" s="3" t="s">
        <v>14</v>
      </c>
      <c r="H93" s="8" t="s">
        <v>191</v>
      </c>
      <c r="I93" s="8" t="s">
        <v>424</v>
      </c>
      <c r="J93" s="6" t="s">
        <v>252</v>
      </c>
      <c r="K93" s="3" t="s">
        <v>22</v>
      </c>
      <c r="L93" s="3" t="s">
        <v>490</v>
      </c>
      <c r="M93" s="3" t="s">
        <v>491</v>
      </c>
      <c r="N93" s="7"/>
    </row>
    <row r="94" spans="2:14" ht="50.1" customHeight="1">
      <c r="B94" s="8" t="s">
        <v>425</v>
      </c>
      <c r="C94" s="5">
        <v>92</v>
      </c>
      <c r="D94" s="8" t="s">
        <v>217</v>
      </c>
      <c r="E94" s="8" t="s">
        <v>218</v>
      </c>
      <c r="F94" s="8" t="s">
        <v>33</v>
      </c>
      <c r="G94" s="3" t="s">
        <v>14</v>
      </c>
      <c r="H94" s="8" t="s">
        <v>219</v>
      </c>
      <c r="I94" s="8" t="s">
        <v>426</v>
      </c>
      <c r="J94" s="6" t="s">
        <v>318</v>
      </c>
      <c r="K94" s="3" t="s">
        <v>22</v>
      </c>
      <c r="L94" s="3" t="s">
        <v>490</v>
      </c>
      <c r="M94" s="3" t="s">
        <v>491</v>
      </c>
      <c r="N94" s="7"/>
    </row>
    <row r="95" spans="2:14" ht="50.1" customHeight="1">
      <c r="B95" s="8" t="s">
        <v>427</v>
      </c>
      <c r="C95" s="5">
        <v>93</v>
      </c>
      <c r="D95" s="8" t="s">
        <v>217</v>
      </c>
      <c r="E95" s="8" t="s">
        <v>218</v>
      </c>
      <c r="F95" s="8" t="s">
        <v>33</v>
      </c>
      <c r="G95" s="3" t="s">
        <v>14</v>
      </c>
      <c r="H95" s="8" t="s">
        <v>219</v>
      </c>
      <c r="I95" s="8" t="s">
        <v>35</v>
      </c>
      <c r="J95" s="6" t="s">
        <v>428</v>
      </c>
      <c r="K95" s="3" t="s">
        <v>22</v>
      </c>
      <c r="L95" s="3" t="s">
        <v>490</v>
      </c>
      <c r="M95" s="3" t="s">
        <v>491</v>
      </c>
      <c r="N95" s="7"/>
    </row>
    <row r="96" spans="2:14" ht="50.1" customHeight="1">
      <c r="B96" s="8" t="s">
        <v>429</v>
      </c>
      <c r="C96" s="5">
        <v>94</v>
      </c>
      <c r="D96" s="8" t="s">
        <v>406</v>
      </c>
      <c r="E96" s="8" t="s">
        <v>407</v>
      </c>
      <c r="F96" s="8" t="s">
        <v>1491</v>
      </c>
      <c r="G96" s="3" t="s">
        <v>14</v>
      </c>
      <c r="H96" s="8" t="s">
        <v>121</v>
      </c>
      <c r="I96" s="8" t="s">
        <v>430</v>
      </c>
      <c r="J96" s="6" t="s">
        <v>119</v>
      </c>
      <c r="K96" s="3" t="s">
        <v>22</v>
      </c>
      <c r="L96" s="3" t="s">
        <v>492</v>
      </c>
      <c r="M96" s="3" t="s">
        <v>491</v>
      </c>
      <c r="N96" s="7"/>
    </row>
    <row r="97" spans="2:14" ht="50.1" customHeight="1">
      <c r="B97" s="8" t="s">
        <v>431</v>
      </c>
      <c r="C97" s="5">
        <v>95</v>
      </c>
      <c r="D97" s="8" t="s">
        <v>422</v>
      </c>
      <c r="E97" s="8" t="s">
        <v>423</v>
      </c>
      <c r="F97" s="8" t="s">
        <v>432</v>
      </c>
      <c r="G97" s="3" t="s">
        <v>14</v>
      </c>
      <c r="H97" s="8" t="s">
        <v>191</v>
      </c>
      <c r="I97" s="8" t="s">
        <v>424</v>
      </c>
      <c r="J97" s="6" t="s">
        <v>303</v>
      </c>
      <c r="K97" s="3" t="s">
        <v>22</v>
      </c>
      <c r="L97" s="3" t="s">
        <v>492</v>
      </c>
      <c r="M97" s="3" t="s">
        <v>491</v>
      </c>
      <c r="N97" s="7"/>
    </row>
    <row r="98" spans="2:14" ht="50.1" customHeight="1">
      <c r="B98" s="8" t="s">
        <v>433</v>
      </c>
      <c r="C98" s="5">
        <v>96</v>
      </c>
      <c r="D98" s="8" t="s">
        <v>434</v>
      </c>
      <c r="E98" s="8" t="s">
        <v>435</v>
      </c>
      <c r="F98" s="8" t="s">
        <v>436</v>
      </c>
      <c r="G98" s="3" t="s">
        <v>14</v>
      </c>
      <c r="H98" s="8" t="s">
        <v>139</v>
      </c>
      <c r="I98" s="8" t="s">
        <v>140</v>
      </c>
      <c r="J98" s="6" t="s">
        <v>98</v>
      </c>
      <c r="K98" s="3" t="s">
        <v>22</v>
      </c>
      <c r="L98" s="3" t="s">
        <v>492</v>
      </c>
      <c r="M98" s="3" t="s">
        <v>491</v>
      </c>
      <c r="N98" s="7"/>
    </row>
    <row r="99" spans="2:14" ht="62.25" customHeight="1">
      <c r="B99" s="8" t="s">
        <v>437</v>
      </c>
      <c r="C99" s="5">
        <v>97</v>
      </c>
      <c r="D99" s="8" t="s">
        <v>279</v>
      </c>
      <c r="E99" s="8" t="s">
        <v>280</v>
      </c>
      <c r="F99" s="8" t="s">
        <v>1488</v>
      </c>
      <c r="G99" s="3" t="s">
        <v>14</v>
      </c>
      <c r="H99" s="8" t="s">
        <v>281</v>
      </c>
      <c r="I99" s="8" t="s">
        <v>140</v>
      </c>
      <c r="J99" s="6" t="s">
        <v>283</v>
      </c>
      <c r="K99" s="3" t="s">
        <v>22</v>
      </c>
      <c r="L99" s="3" t="s">
        <v>492</v>
      </c>
      <c r="M99" s="3" t="s">
        <v>491</v>
      </c>
      <c r="N99" s="7"/>
    </row>
    <row r="100" spans="2:14" ht="50.1" customHeight="1">
      <c r="B100" s="8" t="s">
        <v>439</v>
      </c>
      <c r="C100" s="5">
        <v>98</v>
      </c>
      <c r="D100" s="8" t="s">
        <v>422</v>
      </c>
      <c r="E100" s="8" t="s">
        <v>423</v>
      </c>
      <c r="F100" s="8" t="s">
        <v>440</v>
      </c>
      <c r="G100" s="3" t="s">
        <v>14</v>
      </c>
      <c r="H100" s="8" t="s">
        <v>441</v>
      </c>
      <c r="I100" s="8" t="s">
        <v>442</v>
      </c>
      <c r="J100" s="6" t="s">
        <v>289</v>
      </c>
      <c r="K100" s="3" t="s">
        <v>22</v>
      </c>
      <c r="L100" s="3" t="s">
        <v>492</v>
      </c>
      <c r="M100" s="3" t="s">
        <v>491</v>
      </c>
      <c r="N100" s="7"/>
    </row>
    <row r="101" spans="2:14" ht="50.1" customHeight="1">
      <c r="B101" s="8" t="s">
        <v>443</v>
      </c>
      <c r="C101" s="5">
        <v>99</v>
      </c>
      <c r="D101" s="8" t="s">
        <v>132</v>
      </c>
      <c r="E101" s="8" t="s">
        <v>333</v>
      </c>
      <c r="F101" s="8" t="s">
        <v>436</v>
      </c>
      <c r="G101" s="3" t="s">
        <v>14</v>
      </c>
      <c r="H101" s="8" t="s">
        <v>134</v>
      </c>
      <c r="I101" s="8" t="s">
        <v>135</v>
      </c>
      <c r="J101" s="6" t="s">
        <v>61</v>
      </c>
      <c r="K101" s="8" t="s">
        <v>22</v>
      </c>
      <c r="L101" s="3" t="s">
        <v>492</v>
      </c>
      <c r="M101" s="3" t="s">
        <v>491</v>
      </c>
      <c r="N101" s="7"/>
    </row>
    <row r="102" spans="2:14" ht="50.1" customHeight="1">
      <c r="B102" s="8" t="s">
        <v>444</v>
      </c>
      <c r="C102" s="5">
        <v>100</v>
      </c>
      <c r="D102" s="8" t="s">
        <v>254</v>
      </c>
      <c r="E102" s="8" t="s">
        <v>255</v>
      </c>
      <c r="F102" s="8" t="s">
        <v>432</v>
      </c>
      <c r="G102" s="3" t="s">
        <v>14</v>
      </c>
      <c r="H102" s="8" t="s">
        <v>256</v>
      </c>
      <c r="I102" s="8" t="s">
        <v>257</v>
      </c>
      <c r="J102" s="6" t="s">
        <v>445</v>
      </c>
      <c r="K102" s="8" t="s">
        <v>22</v>
      </c>
      <c r="L102" s="3" t="s">
        <v>492</v>
      </c>
      <c r="M102" s="3" t="s">
        <v>491</v>
      </c>
      <c r="N102" s="7"/>
    </row>
    <row r="103" spans="2:14" ht="50.1" customHeight="1">
      <c r="B103" s="8" t="s">
        <v>446</v>
      </c>
      <c r="C103" s="5">
        <v>101</v>
      </c>
      <c r="D103" s="8" t="s">
        <v>447</v>
      </c>
      <c r="E103" s="8" t="s">
        <v>448</v>
      </c>
      <c r="F103" s="8" t="s">
        <v>436</v>
      </c>
      <c r="G103" s="3" t="s">
        <v>14</v>
      </c>
      <c r="H103" s="8" t="s">
        <v>449</v>
      </c>
      <c r="I103" s="8" t="s">
        <v>53</v>
      </c>
      <c r="J103" s="6" t="s">
        <v>181</v>
      </c>
      <c r="K103" s="8" t="s">
        <v>22</v>
      </c>
      <c r="L103" s="3" t="s">
        <v>490</v>
      </c>
      <c r="M103" s="3" t="s">
        <v>491</v>
      </c>
      <c r="N103" s="7"/>
    </row>
    <row r="104" spans="2:14" ht="56.25" customHeight="1">
      <c r="B104" s="8" t="s">
        <v>450</v>
      </c>
      <c r="C104" s="5">
        <v>102</v>
      </c>
      <c r="D104" s="8" t="s">
        <v>451</v>
      </c>
      <c r="E104" s="8" t="s">
        <v>452</v>
      </c>
      <c r="F104" s="8" t="s">
        <v>436</v>
      </c>
      <c r="G104" s="3" t="s">
        <v>14</v>
      </c>
      <c r="H104" s="8" t="s">
        <v>453</v>
      </c>
      <c r="I104" s="8" t="s">
        <v>346</v>
      </c>
      <c r="J104" s="6" t="s">
        <v>454</v>
      </c>
      <c r="K104" s="8" t="s">
        <v>22</v>
      </c>
      <c r="L104" s="3" t="s">
        <v>492</v>
      </c>
      <c r="M104" s="3" t="s">
        <v>491</v>
      </c>
      <c r="N104" s="7"/>
    </row>
    <row r="105" spans="2:14" ht="63" customHeight="1">
      <c r="B105" s="8" t="s">
        <v>455</v>
      </c>
      <c r="C105" s="5">
        <v>103</v>
      </c>
      <c r="D105" s="8" t="s">
        <v>451</v>
      </c>
      <c r="E105" s="8" t="s">
        <v>452</v>
      </c>
      <c r="F105" s="8" t="s">
        <v>436</v>
      </c>
      <c r="G105" s="3" t="s">
        <v>14</v>
      </c>
      <c r="H105" s="8" t="s">
        <v>456</v>
      </c>
      <c r="I105" s="8" t="s">
        <v>346</v>
      </c>
      <c r="J105" s="6" t="s">
        <v>457</v>
      </c>
      <c r="K105" s="8" t="s">
        <v>22</v>
      </c>
      <c r="L105" s="3" t="s">
        <v>492</v>
      </c>
      <c r="M105" s="3" t="s">
        <v>491</v>
      </c>
      <c r="N105" s="7"/>
    </row>
    <row r="106" spans="2:14" ht="50.1" customHeight="1">
      <c r="B106" s="8" t="s">
        <v>458</v>
      </c>
      <c r="C106" s="5">
        <v>104</v>
      </c>
      <c r="D106" s="8" t="s">
        <v>459</v>
      </c>
      <c r="E106" s="8" t="s">
        <v>460</v>
      </c>
      <c r="F106" s="8" t="s">
        <v>1492</v>
      </c>
      <c r="G106" s="3" t="s">
        <v>14</v>
      </c>
      <c r="H106" s="8" t="s">
        <v>59</v>
      </c>
      <c r="I106" s="8" t="s">
        <v>461</v>
      </c>
      <c r="J106" s="6" t="s">
        <v>462</v>
      </c>
      <c r="K106" s="8" t="s">
        <v>22</v>
      </c>
      <c r="L106" s="3" t="s">
        <v>492</v>
      </c>
      <c r="M106" s="3" t="s">
        <v>491</v>
      </c>
      <c r="N106" s="7"/>
    </row>
    <row r="107" spans="2:14" ht="50.1" customHeight="1">
      <c r="B107" s="8" t="s">
        <v>463</v>
      </c>
      <c r="C107" s="5">
        <v>105</v>
      </c>
      <c r="D107" s="8" t="s">
        <v>464</v>
      </c>
      <c r="E107" s="8" t="s">
        <v>465</v>
      </c>
      <c r="F107" s="8" t="s">
        <v>1491</v>
      </c>
      <c r="G107" s="3" t="s">
        <v>14</v>
      </c>
      <c r="H107" s="8" t="s">
        <v>466</v>
      </c>
      <c r="I107" s="8" t="s">
        <v>467</v>
      </c>
      <c r="J107" s="6" t="s">
        <v>29</v>
      </c>
      <c r="K107" s="8" t="s">
        <v>22</v>
      </c>
      <c r="L107" s="3" t="s">
        <v>490</v>
      </c>
      <c r="M107" s="3" t="s">
        <v>491</v>
      </c>
      <c r="N107" s="7"/>
    </row>
    <row r="108" spans="2:14" ht="50.1" customHeight="1">
      <c r="B108" s="8" t="s">
        <v>468</v>
      </c>
      <c r="C108" s="5">
        <v>106</v>
      </c>
      <c r="D108" s="8" t="s">
        <v>447</v>
      </c>
      <c r="E108" s="8" t="s">
        <v>448</v>
      </c>
      <c r="F108" s="8" t="s">
        <v>436</v>
      </c>
      <c r="G108" s="3" t="s">
        <v>14</v>
      </c>
      <c r="H108" s="8" t="s">
        <v>191</v>
      </c>
      <c r="I108" s="8" t="s">
        <v>469</v>
      </c>
      <c r="J108" s="6" t="s">
        <v>470</v>
      </c>
      <c r="K108" s="8" t="s">
        <v>22</v>
      </c>
      <c r="L108" s="3" t="s">
        <v>490</v>
      </c>
      <c r="M108" s="3" t="s">
        <v>491</v>
      </c>
      <c r="N108" s="7"/>
    </row>
    <row r="109" spans="2:14" ht="60.75" customHeight="1">
      <c r="B109" s="8" t="s">
        <v>471</v>
      </c>
      <c r="C109" s="5">
        <v>107</v>
      </c>
      <c r="D109" s="8" t="s">
        <v>342</v>
      </c>
      <c r="E109" s="8" t="s">
        <v>343</v>
      </c>
      <c r="F109" s="8" t="s">
        <v>432</v>
      </c>
      <c r="G109" s="3" t="s">
        <v>14</v>
      </c>
      <c r="H109" s="8" t="s">
        <v>472</v>
      </c>
      <c r="I109" s="8" t="s">
        <v>346</v>
      </c>
      <c r="J109" s="6" t="s">
        <v>158</v>
      </c>
      <c r="K109" s="8" t="s">
        <v>22</v>
      </c>
      <c r="L109" s="3" t="s">
        <v>492</v>
      </c>
      <c r="M109" s="3" t="s">
        <v>491</v>
      </c>
      <c r="N109" s="7"/>
    </row>
    <row r="110" spans="2:14" ht="60.75" customHeight="1">
      <c r="B110" s="8" t="s">
        <v>473</v>
      </c>
      <c r="C110" s="5">
        <v>108</v>
      </c>
      <c r="D110" s="8" t="s">
        <v>342</v>
      </c>
      <c r="E110" s="8" t="s">
        <v>343</v>
      </c>
      <c r="F110" s="8" t="s">
        <v>474</v>
      </c>
      <c r="G110" s="3" t="s">
        <v>14</v>
      </c>
      <c r="H110" s="8" t="s">
        <v>475</v>
      </c>
      <c r="I110" s="8" t="s">
        <v>346</v>
      </c>
      <c r="J110" s="6" t="s">
        <v>476</v>
      </c>
      <c r="K110" s="3" t="s">
        <v>22</v>
      </c>
      <c r="L110" s="3" t="s">
        <v>490</v>
      </c>
      <c r="M110" s="3" t="s">
        <v>491</v>
      </c>
      <c r="N110" s="7"/>
    </row>
    <row r="111" spans="2:14" ht="50.1" customHeight="1">
      <c r="B111" s="8" t="s">
        <v>477</v>
      </c>
      <c r="C111" s="5">
        <v>109</v>
      </c>
      <c r="D111" s="8" t="s">
        <v>478</v>
      </c>
      <c r="E111" s="8" t="s">
        <v>479</v>
      </c>
      <c r="F111" s="8" t="s">
        <v>480</v>
      </c>
      <c r="G111" s="3" t="s">
        <v>14</v>
      </c>
      <c r="H111" s="8" t="s">
        <v>118</v>
      </c>
      <c r="I111" s="8" t="s">
        <v>481</v>
      </c>
      <c r="J111" s="6" t="s">
        <v>482</v>
      </c>
      <c r="K111" s="3" t="s">
        <v>22</v>
      </c>
      <c r="L111" s="3" t="s">
        <v>490</v>
      </c>
      <c r="M111" s="3" t="s">
        <v>491</v>
      </c>
      <c r="N111" s="7"/>
    </row>
    <row r="112" spans="2:14" ht="50.1" customHeight="1">
      <c r="B112" s="8" t="s">
        <v>483</v>
      </c>
      <c r="C112" s="5">
        <v>110</v>
      </c>
      <c r="D112" s="8" t="s">
        <v>406</v>
      </c>
      <c r="E112" s="8" t="s">
        <v>407</v>
      </c>
      <c r="F112" s="8" t="s">
        <v>474</v>
      </c>
      <c r="G112" s="3" t="s">
        <v>14</v>
      </c>
      <c r="H112" s="8" t="s">
        <v>408</v>
      </c>
      <c r="I112" s="8" t="s">
        <v>274</v>
      </c>
      <c r="J112" s="6" t="s">
        <v>198</v>
      </c>
      <c r="K112" s="3" t="s">
        <v>22</v>
      </c>
      <c r="L112" s="3" t="s">
        <v>492</v>
      </c>
      <c r="M112" s="3" t="s">
        <v>491</v>
      </c>
      <c r="N112" s="7"/>
    </row>
    <row r="113" spans="2:14" ht="50.1" customHeight="1">
      <c r="B113" s="8" t="s">
        <v>484</v>
      </c>
      <c r="C113" s="5">
        <v>111</v>
      </c>
      <c r="D113" s="8" t="s">
        <v>485</v>
      </c>
      <c r="E113" s="8" t="s">
        <v>486</v>
      </c>
      <c r="F113" s="8" t="s">
        <v>487</v>
      </c>
      <c r="G113" s="3" t="s">
        <v>14</v>
      </c>
      <c r="H113" s="8" t="s">
        <v>488</v>
      </c>
      <c r="I113" s="8" t="s">
        <v>489</v>
      </c>
      <c r="J113" s="6" t="s">
        <v>79</v>
      </c>
      <c r="K113" s="3" t="s">
        <v>22</v>
      </c>
      <c r="L113" s="3" t="s">
        <v>490</v>
      </c>
      <c r="M113" s="3" t="s">
        <v>491</v>
      </c>
      <c r="N113" s="7"/>
    </row>
    <row r="114" spans="2:14" ht="63" customHeight="1">
      <c r="B114" s="8" t="s">
        <v>496</v>
      </c>
      <c r="C114" s="5">
        <v>112</v>
      </c>
      <c r="D114" s="8" t="s">
        <v>342</v>
      </c>
      <c r="E114" s="8" t="s">
        <v>343</v>
      </c>
      <c r="F114" s="8" t="s">
        <v>440</v>
      </c>
      <c r="G114" s="3" t="s">
        <v>14</v>
      </c>
      <c r="H114" s="8" t="s">
        <v>529</v>
      </c>
      <c r="I114" s="8" t="s">
        <v>346</v>
      </c>
      <c r="J114" s="6" t="s">
        <v>530</v>
      </c>
      <c r="K114" s="3" t="s">
        <v>22</v>
      </c>
      <c r="L114" s="3" t="s">
        <v>492</v>
      </c>
      <c r="M114" s="3" t="s">
        <v>491</v>
      </c>
      <c r="N114" s="7"/>
    </row>
    <row r="115" spans="2:14" ht="61.5" customHeight="1">
      <c r="B115" s="8" t="s">
        <v>497</v>
      </c>
      <c r="C115" s="5">
        <v>113</v>
      </c>
      <c r="D115" s="8" t="s">
        <v>498</v>
      </c>
      <c r="E115" s="8" t="s">
        <v>499</v>
      </c>
      <c r="F115" s="8" t="s">
        <v>440</v>
      </c>
      <c r="G115" s="3" t="s">
        <v>14</v>
      </c>
      <c r="H115" s="8" t="s">
        <v>531</v>
      </c>
      <c r="I115" s="8" t="s">
        <v>532</v>
      </c>
      <c r="J115" s="6" t="s">
        <v>303</v>
      </c>
      <c r="K115" s="3" t="s">
        <v>22</v>
      </c>
      <c r="L115" s="3" t="s">
        <v>492</v>
      </c>
      <c r="M115" s="3" t="s">
        <v>491</v>
      </c>
      <c r="N115" s="7"/>
    </row>
    <row r="116" spans="2:14" ht="50.1" customHeight="1">
      <c r="B116" s="8" t="s">
        <v>500</v>
      </c>
      <c r="C116" s="5">
        <v>114</v>
      </c>
      <c r="D116" s="8" t="s">
        <v>493</v>
      </c>
      <c r="E116" s="8" t="s">
        <v>494</v>
      </c>
      <c r="F116" s="8" t="s">
        <v>495</v>
      </c>
      <c r="G116" s="3" t="s">
        <v>14</v>
      </c>
      <c r="H116" s="8" t="s">
        <v>191</v>
      </c>
      <c r="I116" s="8" t="s">
        <v>527</v>
      </c>
      <c r="J116" s="6" t="s">
        <v>528</v>
      </c>
      <c r="K116" s="8" t="s">
        <v>22</v>
      </c>
      <c r="L116" s="3" t="s">
        <v>490</v>
      </c>
      <c r="M116" s="3" t="s">
        <v>491</v>
      </c>
      <c r="N116" s="7"/>
    </row>
    <row r="117" spans="2:14" ht="50.1" customHeight="1">
      <c r="B117" s="8" t="s">
        <v>501</v>
      </c>
      <c r="C117" s="5">
        <v>115</v>
      </c>
      <c r="D117" s="8" t="s">
        <v>188</v>
      </c>
      <c r="E117" s="8" t="s">
        <v>189</v>
      </c>
      <c r="F117" s="8" t="s">
        <v>502</v>
      </c>
      <c r="G117" s="3" t="s">
        <v>14</v>
      </c>
      <c r="H117" s="8" t="s">
        <v>191</v>
      </c>
      <c r="I117" s="8" t="s">
        <v>71</v>
      </c>
      <c r="J117" s="6" t="s">
        <v>42</v>
      </c>
      <c r="K117" s="3" t="s">
        <v>22</v>
      </c>
      <c r="L117" s="3" t="s">
        <v>492</v>
      </c>
      <c r="M117" s="3" t="s">
        <v>491</v>
      </c>
      <c r="N117" s="7"/>
    </row>
    <row r="118" spans="2:14" ht="50.1" customHeight="1">
      <c r="B118" s="8" t="s">
        <v>503</v>
      </c>
      <c r="C118" s="5">
        <v>116</v>
      </c>
      <c r="D118" s="8" t="s">
        <v>504</v>
      </c>
      <c r="E118" s="8" t="s">
        <v>505</v>
      </c>
      <c r="F118" s="8" t="s">
        <v>480</v>
      </c>
      <c r="G118" s="3" t="s">
        <v>14</v>
      </c>
      <c r="H118" s="8" t="s">
        <v>533</v>
      </c>
      <c r="I118" s="8" t="s">
        <v>534</v>
      </c>
      <c r="J118" s="6" t="s">
        <v>48</v>
      </c>
      <c r="K118" s="3" t="s">
        <v>22</v>
      </c>
      <c r="L118" s="3" t="s">
        <v>490</v>
      </c>
      <c r="M118" s="3" t="s">
        <v>491</v>
      </c>
      <c r="N118" s="7"/>
    </row>
    <row r="119" spans="2:14" ht="50.1" customHeight="1">
      <c r="B119" s="8" t="s">
        <v>506</v>
      </c>
      <c r="C119" s="5">
        <v>117</v>
      </c>
      <c r="D119" s="8" t="s">
        <v>422</v>
      </c>
      <c r="E119" s="8" t="s">
        <v>423</v>
      </c>
      <c r="F119" s="8" t="s">
        <v>440</v>
      </c>
      <c r="G119" s="3" t="s">
        <v>14</v>
      </c>
      <c r="H119" s="8" t="s">
        <v>535</v>
      </c>
      <c r="I119" s="8" t="s">
        <v>442</v>
      </c>
      <c r="J119" s="6" t="s">
        <v>220</v>
      </c>
      <c r="K119" s="3" t="s">
        <v>22</v>
      </c>
      <c r="L119" s="3" t="s">
        <v>492</v>
      </c>
      <c r="M119" s="3" t="s">
        <v>491</v>
      </c>
      <c r="N119" s="7"/>
    </row>
    <row r="120" spans="2:14" ht="67.5" customHeight="1">
      <c r="B120" s="8" t="s">
        <v>507</v>
      </c>
      <c r="C120" s="5">
        <v>118</v>
      </c>
      <c r="D120" s="8" t="s">
        <v>508</v>
      </c>
      <c r="E120" s="8" t="s">
        <v>509</v>
      </c>
      <c r="F120" s="8" t="s">
        <v>474</v>
      </c>
      <c r="G120" s="3" t="s">
        <v>14</v>
      </c>
      <c r="H120" s="8" t="s">
        <v>536</v>
      </c>
      <c r="I120" s="8" t="s">
        <v>129</v>
      </c>
      <c r="J120" s="6" t="s">
        <v>113</v>
      </c>
      <c r="K120" s="3" t="s">
        <v>22</v>
      </c>
      <c r="L120" s="3" t="s">
        <v>492</v>
      </c>
      <c r="M120" s="3" t="s">
        <v>491</v>
      </c>
      <c r="N120" s="7"/>
    </row>
    <row r="121" spans="2:14" ht="50.1" customHeight="1">
      <c r="B121" s="8" t="s">
        <v>510</v>
      </c>
      <c r="C121" s="5">
        <v>119</v>
      </c>
      <c r="D121" s="8" t="s">
        <v>493</v>
      </c>
      <c r="E121" s="8" t="s">
        <v>494</v>
      </c>
      <c r="F121" s="8" t="s">
        <v>495</v>
      </c>
      <c r="G121" s="3" t="s">
        <v>14</v>
      </c>
      <c r="H121" s="8" t="s">
        <v>256</v>
      </c>
      <c r="I121" s="8" t="s">
        <v>527</v>
      </c>
      <c r="J121" s="6" t="s">
        <v>528</v>
      </c>
      <c r="K121" s="3" t="s">
        <v>22</v>
      </c>
      <c r="L121" s="3" t="s">
        <v>490</v>
      </c>
      <c r="M121" s="3" t="s">
        <v>491</v>
      </c>
      <c r="N121" s="7"/>
    </row>
    <row r="122" spans="2:14" ht="60.75" customHeight="1">
      <c r="B122" s="8" t="s">
        <v>511</v>
      </c>
      <c r="C122" s="5">
        <v>120</v>
      </c>
      <c r="D122" s="8" t="s">
        <v>512</v>
      </c>
      <c r="E122" s="8" t="s">
        <v>513</v>
      </c>
      <c r="F122" s="8" t="s">
        <v>480</v>
      </c>
      <c r="G122" s="3" t="s">
        <v>14</v>
      </c>
      <c r="H122" s="8" t="s">
        <v>537</v>
      </c>
      <c r="I122" s="8" t="s">
        <v>385</v>
      </c>
      <c r="J122" s="6" t="s">
        <v>538</v>
      </c>
      <c r="K122" s="8" t="s">
        <v>22</v>
      </c>
      <c r="L122" s="3" t="s">
        <v>490</v>
      </c>
      <c r="M122" s="3" t="s">
        <v>491</v>
      </c>
      <c r="N122" s="7"/>
    </row>
    <row r="123" spans="2:14" ht="61.5" customHeight="1">
      <c r="B123" s="8" t="s">
        <v>514</v>
      </c>
      <c r="C123" s="5">
        <v>121</v>
      </c>
      <c r="D123" s="8" t="s">
        <v>512</v>
      </c>
      <c r="E123" s="8" t="s">
        <v>513</v>
      </c>
      <c r="F123" s="8" t="s">
        <v>480</v>
      </c>
      <c r="G123" s="3" t="s">
        <v>14</v>
      </c>
      <c r="H123" s="8" t="s">
        <v>539</v>
      </c>
      <c r="I123" s="8" t="s">
        <v>385</v>
      </c>
      <c r="J123" s="6" t="s">
        <v>540</v>
      </c>
      <c r="K123" s="8" t="s">
        <v>22</v>
      </c>
      <c r="L123" s="3" t="s">
        <v>490</v>
      </c>
      <c r="M123" s="3" t="s">
        <v>491</v>
      </c>
      <c r="N123" s="7"/>
    </row>
    <row r="124" spans="2:14" ht="71.25" customHeight="1">
      <c r="B124" s="8" t="s">
        <v>515</v>
      </c>
      <c r="C124" s="5">
        <v>122</v>
      </c>
      <c r="D124" s="8" t="s">
        <v>508</v>
      </c>
      <c r="E124" s="8" t="s">
        <v>509</v>
      </c>
      <c r="F124" s="8" t="s">
        <v>438</v>
      </c>
      <c r="G124" s="3" t="s">
        <v>14</v>
      </c>
      <c r="H124" s="8" t="s">
        <v>536</v>
      </c>
      <c r="I124" s="8" t="s">
        <v>129</v>
      </c>
      <c r="J124" s="6" t="s">
        <v>413</v>
      </c>
      <c r="K124" s="3" t="s">
        <v>22</v>
      </c>
      <c r="L124" s="3" t="s">
        <v>490</v>
      </c>
      <c r="M124" s="3" t="s">
        <v>491</v>
      </c>
      <c r="N124" s="7"/>
    </row>
    <row r="125" spans="2:14" ht="50.1" customHeight="1">
      <c r="B125" s="8" t="s">
        <v>516</v>
      </c>
      <c r="C125" s="5">
        <v>123</v>
      </c>
      <c r="D125" s="8" t="s">
        <v>362</v>
      </c>
      <c r="E125" s="8" t="s">
        <v>363</v>
      </c>
      <c r="F125" s="8" t="s">
        <v>474</v>
      </c>
      <c r="G125" s="3" t="s">
        <v>14</v>
      </c>
      <c r="H125" s="8" t="s">
        <v>541</v>
      </c>
      <c r="I125" s="8" t="s">
        <v>371</v>
      </c>
      <c r="J125" s="6" t="s">
        <v>542</v>
      </c>
      <c r="K125" s="3" t="s">
        <v>22</v>
      </c>
      <c r="L125" s="3" t="s">
        <v>492</v>
      </c>
      <c r="M125" s="3" t="s">
        <v>491</v>
      </c>
      <c r="N125" s="7"/>
    </row>
    <row r="126" spans="2:14" ht="50.1" customHeight="1">
      <c r="B126" s="8" t="s">
        <v>517</v>
      </c>
      <c r="C126" s="5">
        <v>124</v>
      </c>
      <c r="D126" s="8" t="s">
        <v>410</v>
      </c>
      <c r="E126" s="8" t="s">
        <v>411</v>
      </c>
      <c r="F126" s="8" t="s">
        <v>518</v>
      </c>
      <c r="G126" s="3" t="s">
        <v>14</v>
      </c>
      <c r="H126" s="8" t="s">
        <v>412</v>
      </c>
      <c r="I126" s="8" t="s">
        <v>28</v>
      </c>
      <c r="J126" s="6" t="s">
        <v>543</v>
      </c>
      <c r="K126" s="3" t="s">
        <v>22</v>
      </c>
      <c r="L126" s="3" t="s">
        <v>490</v>
      </c>
      <c r="M126" s="3" t="s">
        <v>491</v>
      </c>
      <c r="N126" s="7"/>
    </row>
    <row r="127" spans="2:14" ht="50.1" customHeight="1">
      <c r="B127" s="8" t="s">
        <v>519</v>
      </c>
      <c r="C127" s="5">
        <v>125</v>
      </c>
      <c r="D127" s="8" t="s">
        <v>31</v>
      </c>
      <c r="E127" s="8" t="s">
        <v>32</v>
      </c>
      <c r="F127" s="8" t="s">
        <v>520</v>
      </c>
      <c r="G127" s="3" t="s">
        <v>14</v>
      </c>
      <c r="H127" s="8" t="s">
        <v>419</v>
      </c>
      <c r="I127" s="8" t="s">
        <v>544</v>
      </c>
      <c r="J127" s="6" t="s">
        <v>545</v>
      </c>
      <c r="K127" s="3" t="s">
        <v>22</v>
      </c>
      <c r="L127" s="3" t="s">
        <v>492</v>
      </c>
      <c r="M127" s="3" t="s">
        <v>491</v>
      </c>
      <c r="N127" s="7"/>
    </row>
    <row r="128" spans="2:14" ht="50.1" customHeight="1">
      <c r="B128" s="8" t="s">
        <v>521</v>
      </c>
      <c r="C128" s="5">
        <v>126</v>
      </c>
      <c r="D128" s="8" t="s">
        <v>504</v>
      </c>
      <c r="E128" s="8" t="s">
        <v>505</v>
      </c>
      <c r="F128" s="8" t="s">
        <v>520</v>
      </c>
      <c r="G128" s="3" t="s">
        <v>14</v>
      </c>
      <c r="H128" s="8" t="s">
        <v>533</v>
      </c>
      <c r="I128" s="8" t="s">
        <v>534</v>
      </c>
      <c r="J128" s="6" t="s">
        <v>48</v>
      </c>
      <c r="K128" s="8" t="s">
        <v>22</v>
      </c>
      <c r="L128" s="3" t="s">
        <v>492</v>
      </c>
      <c r="M128" s="3" t="s">
        <v>491</v>
      </c>
      <c r="N128" s="7"/>
    </row>
    <row r="129" spans="2:14" ht="50.1" customHeight="1">
      <c r="B129" s="8" t="s">
        <v>522</v>
      </c>
      <c r="C129" s="5">
        <v>127</v>
      </c>
      <c r="D129" s="8" t="s">
        <v>222</v>
      </c>
      <c r="E129" s="8" t="s">
        <v>223</v>
      </c>
      <c r="F129" s="8" t="s">
        <v>523</v>
      </c>
      <c r="G129" s="3" t="s">
        <v>14</v>
      </c>
      <c r="H129" s="8" t="s">
        <v>546</v>
      </c>
      <c r="I129" s="8" t="s">
        <v>547</v>
      </c>
      <c r="J129" s="6" t="s">
        <v>548</v>
      </c>
      <c r="K129" s="3" t="s">
        <v>22</v>
      </c>
      <c r="L129" s="3" t="s">
        <v>492</v>
      </c>
      <c r="M129" s="3" t="s">
        <v>491</v>
      </c>
      <c r="N129" s="7"/>
    </row>
    <row r="130" spans="2:14" ht="50.1" customHeight="1">
      <c r="B130" s="8" t="s">
        <v>524</v>
      </c>
      <c r="C130" s="5">
        <v>128</v>
      </c>
      <c r="D130" s="8" t="s">
        <v>525</v>
      </c>
      <c r="E130" s="8" t="s">
        <v>526</v>
      </c>
      <c r="F130" s="8" t="s">
        <v>518</v>
      </c>
      <c r="G130" s="3" t="s">
        <v>14</v>
      </c>
      <c r="H130" s="8" t="s">
        <v>549</v>
      </c>
      <c r="I130" s="8" t="s">
        <v>274</v>
      </c>
      <c r="J130" s="6" t="s">
        <v>550</v>
      </c>
      <c r="K130" s="3" t="s">
        <v>22</v>
      </c>
      <c r="L130" s="3" t="s">
        <v>490</v>
      </c>
      <c r="M130" s="3" t="s">
        <v>491</v>
      </c>
      <c r="N130" s="7"/>
    </row>
    <row r="131" spans="2:14" ht="50.1" customHeight="1">
      <c r="B131" s="3" t="s">
        <v>551</v>
      </c>
      <c r="C131" s="5">
        <v>129</v>
      </c>
      <c r="D131" s="3" t="s">
        <v>552</v>
      </c>
      <c r="E131" s="3" t="s">
        <v>552</v>
      </c>
      <c r="F131" s="3" t="s">
        <v>334</v>
      </c>
      <c r="G131" s="3" t="s">
        <v>14</v>
      </c>
      <c r="H131" s="3" t="s">
        <v>733</v>
      </c>
      <c r="I131" s="3" t="s">
        <v>527</v>
      </c>
      <c r="J131" s="6" t="s">
        <v>734</v>
      </c>
      <c r="K131" s="3" t="s">
        <v>735</v>
      </c>
      <c r="L131" s="3" t="s">
        <v>490</v>
      </c>
      <c r="M131" s="3" t="s">
        <v>491</v>
      </c>
      <c r="N131" s="7"/>
    </row>
    <row r="132" spans="2:14" ht="50.1" customHeight="1">
      <c r="B132" s="3" t="s">
        <v>553</v>
      </c>
      <c r="C132" s="5">
        <v>130</v>
      </c>
      <c r="D132" s="3" t="s">
        <v>552</v>
      </c>
      <c r="E132" s="3" t="s">
        <v>552</v>
      </c>
      <c r="F132" s="3" t="s">
        <v>334</v>
      </c>
      <c r="G132" s="3" t="s">
        <v>14</v>
      </c>
      <c r="H132" s="3" t="s">
        <v>736</v>
      </c>
      <c r="I132" s="3" t="s">
        <v>527</v>
      </c>
      <c r="J132" s="6" t="s">
        <v>737</v>
      </c>
      <c r="K132" s="3" t="s">
        <v>735</v>
      </c>
      <c r="L132" s="3" t="s">
        <v>490</v>
      </c>
      <c r="M132" s="3" t="s">
        <v>491</v>
      </c>
      <c r="N132" s="7"/>
    </row>
    <row r="133" spans="2:14" ht="50.1" customHeight="1">
      <c r="B133" s="3" t="s">
        <v>554</v>
      </c>
      <c r="C133" s="5">
        <v>131</v>
      </c>
      <c r="D133" s="3" t="s">
        <v>552</v>
      </c>
      <c r="E133" s="3" t="s">
        <v>552</v>
      </c>
      <c r="F133" s="3" t="s">
        <v>403</v>
      </c>
      <c r="G133" s="3" t="s">
        <v>14</v>
      </c>
      <c r="H133" s="3" t="s">
        <v>738</v>
      </c>
      <c r="I133" s="3" t="s">
        <v>527</v>
      </c>
      <c r="J133" s="6" t="s">
        <v>739</v>
      </c>
      <c r="K133" s="3" t="s">
        <v>735</v>
      </c>
      <c r="L133" s="3" t="s">
        <v>490</v>
      </c>
      <c r="M133" s="3" t="s">
        <v>491</v>
      </c>
      <c r="N133" s="7"/>
    </row>
    <row r="134" spans="2:14" ht="50.1" customHeight="1">
      <c r="B134" s="3" t="s">
        <v>555</v>
      </c>
      <c r="C134" s="5">
        <v>132</v>
      </c>
      <c r="D134" s="3" t="s">
        <v>552</v>
      </c>
      <c r="E134" s="3" t="s">
        <v>552</v>
      </c>
      <c r="F134" s="3" t="s">
        <v>403</v>
      </c>
      <c r="G134" s="3" t="s">
        <v>14</v>
      </c>
      <c r="H134" s="3" t="s">
        <v>740</v>
      </c>
      <c r="I134" s="3" t="s">
        <v>527</v>
      </c>
      <c r="J134" s="6" t="s">
        <v>739</v>
      </c>
      <c r="K134" s="3" t="s">
        <v>735</v>
      </c>
      <c r="L134" s="3" t="s">
        <v>490</v>
      </c>
      <c r="M134" s="3" t="s">
        <v>491</v>
      </c>
      <c r="N134" s="7"/>
    </row>
    <row r="135" spans="2:14" ht="50.1" customHeight="1">
      <c r="B135" s="3" t="s">
        <v>556</v>
      </c>
      <c r="C135" s="5">
        <v>133</v>
      </c>
      <c r="D135" s="3" t="s">
        <v>552</v>
      </c>
      <c r="E135" s="3" t="s">
        <v>552</v>
      </c>
      <c r="F135" s="3" t="s">
        <v>287</v>
      </c>
      <c r="G135" s="3" t="s">
        <v>14</v>
      </c>
      <c r="H135" s="3" t="s">
        <v>741</v>
      </c>
      <c r="I135" s="3" t="s">
        <v>527</v>
      </c>
      <c r="J135" s="6" t="s">
        <v>742</v>
      </c>
      <c r="K135" s="3" t="s">
        <v>735</v>
      </c>
      <c r="L135" s="3" t="s">
        <v>492</v>
      </c>
      <c r="M135" s="3" t="s">
        <v>491</v>
      </c>
      <c r="N135" s="7"/>
    </row>
    <row r="136" spans="2:14" ht="50.1" customHeight="1">
      <c r="B136" s="3" t="s">
        <v>557</v>
      </c>
      <c r="C136" s="5">
        <v>134</v>
      </c>
      <c r="D136" s="3" t="s">
        <v>552</v>
      </c>
      <c r="E136" s="3" t="s">
        <v>552</v>
      </c>
      <c r="F136" s="3" t="s">
        <v>287</v>
      </c>
      <c r="G136" s="3" t="s">
        <v>14</v>
      </c>
      <c r="H136" s="3" t="s">
        <v>743</v>
      </c>
      <c r="I136" s="3" t="s">
        <v>527</v>
      </c>
      <c r="J136" s="6" t="s">
        <v>742</v>
      </c>
      <c r="K136" s="3" t="s">
        <v>735</v>
      </c>
      <c r="L136" s="3" t="s">
        <v>492</v>
      </c>
      <c r="M136" s="3" t="s">
        <v>491</v>
      </c>
      <c r="N136" s="7"/>
    </row>
    <row r="137" spans="2:14" ht="50.1" customHeight="1">
      <c r="B137" s="3" t="s">
        <v>558</v>
      </c>
      <c r="C137" s="5">
        <v>135</v>
      </c>
      <c r="D137" s="3" t="s">
        <v>552</v>
      </c>
      <c r="E137" s="3" t="s">
        <v>552</v>
      </c>
      <c r="F137" s="3" t="s">
        <v>559</v>
      </c>
      <c r="G137" s="3" t="s">
        <v>14</v>
      </c>
      <c r="H137" s="3" t="s">
        <v>744</v>
      </c>
      <c r="I137" s="3" t="s">
        <v>527</v>
      </c>
      <c r="J137" s="6" t="s">
        <v>745</v>
      </c>
      <c r="K137" s="3" t="s">
        <v>735</v>
      </c>
      <c r="L137" s="3" t="s">
        <v>490</v>
      </c>
      <c r="M137" s="3" t="s">
        <v>491</v>
      </c>
      <c r="N137" s="7"/>
    </row>
    <row r="138" spans="2:14" ht="50.1" customHeight="1">
      <c r="B138" s="3" t="s">
        <v>560</v>
      </c>
      <c r="C138" s="5">
        <v>136</v>
      </c>
      <c r="D138" s="3" t="s">
        <v>552</v>
      </c>
      <c r="E138" s="3" t="s">
        <v>552</v>
      </c>
      <c r="F138" s="3" t="s">
        <v>377</v>
      </c>
      <c r="G138" s="3" t="s">
        <v>14</v>
      </c>
      <c r="H138" s="3" t="s">
        <v>746</v>
      </c>
      <c r="I138" s="3" t="s">
        <v>527</v>
      </c>
      <c r="J138" s="6" t="s">
        <v>739</v>
      </c>
      <c r="K138" s="3" t="s">
        <v>735</v>
      </c>
      <c r="L138" s="3" t="s">
        <v>492</v>
      </c>
      <c r="M138" s="3" t="s">
        <v>491</v>
      </c>
      <c r="N138" s="7"/>
    </row>
    <row r="139" spans="2:14" ht="50.1" customHeight="1">
      <c r="B139" s="3" t="s">
        <v>561</v>
      </c>
      <c r="C139" s="5">
        <v>137</v>
      </c>
      <c r="D139" s="3" t="s">
        <v>552</v>
      </c>
      <c r="E139" s="3" t="s">
        <v>552</v>
      </c>
      <c r="F139" s="3" t="s">
        <v>559</v>
      </c>
      <c r="G139" s="3" t="s">
        <v>14</v>
      </c>
      <c r="H139" s="3" t="s">
        <v>747</v>
      </c>
      <c r="I139" s="3" t="s">
        <v>527</v>
      </c>
      <c r="J139" s="6" t="s">
        <v>742</v>
      </c>
      <c r="K139" s="3" t="s">
        <v>735</v>
      </c>
      <c r="L139" s="3" t="s">
        <v>490</v>
      </c>
      <c r="M139" s="3" t="s">
        <v>491</v>
      </c>
      <c r="N139" s="7"/>
    </row>
    <row r="140" spans="2:14" ht="50.1" customHeight="1">
      <c r="B140" s="3" t="s">
        <v>562</v>
      </c>
      <c r="C140" s="5">
        <v>138</v>
      </c>
      <c r="D140" s="3" t="s">
        <v>552</v>
      </c>
      <c r="E140" s="3" t="s">
        <v>552</v>
      </c>
      <c r="F140" s="3" t="s">
        <v>563</v>
      </c>
      <c r="G140" s="3" t="s">
        <v>14</v>
      </c>
      <c r="H140" s="3" t="s">
        <v>748</v>
      </c>
      <c r="I140" s="3" t="s">
        <v>527</v>
      </c>
      <c r="J140" s="6" t="s">
        <v>749</v>
      </c>
      <c r="K140" s="3" t="s">
        <v>735</v>
      </c>
      <c r="L140" s="3" t="s">
        <v>490</v>
      </c>
      <c r="M140" s="3" t="s">
        <v>491</v>
      </c>
      <c r="N140" s="7"/>
    </row>
    <row r="141" spans="2:14" ht="50.1" customHeight="1">
      <c r="B141" s="3" t="s">
        <v>564</v>
      </c>
      <c r="C141" s="5">
        <v>139</v>
      </c>
      <c r="D141" s="3" t="s">
        <v>552</v>
      </c>
      <c r="E141" s="3" t="s">
        <v>552</v>
      </c>
      <c r="F141" s="3" t="s">
        <v>364</v>
      </c>
      <c r="G141" s="3" t="s">
        <v>14</v>
      </c>
      <c r="H141" s="3" t="s">
        <v>750</v>
      </c>
      <c r="I141" s="3" t="s">
        <v>527</v>
      </c>
      <c r="J141" s="6" t="s">
        <v>745</v>
      </c>
      <c r="K141" s="3" t="s">
        <v>735</v>
      </c>
      <c r="L141" s="3" t="s">
        <v>490</v>
      </c>
      <c r="M141" s="3" t="s">
        <v>491</v>
      </c>
      <c r="N141" s="7"/>
    </row>
    <row r="142" spans="2:14" ht="50.1" customHeight="1">
      <c r="B142" s="3" t="s">
        <v>565</v>
      </c>
      <c r="C142" s="5">
        <v>140</v>
      </c>
      <c r="D142" s="3" t="s">
        <v>552</v>
      </c>
      <c r="E142" s="3" t="s">
        <v>552</v>
      </c>
      <c r="F142" s="3" t="s">
        <v>334</v>
      </c>
      <c r="G142" s="3" t="s">
        <v>14</v>
      </c>
      <c r="H142" s="3" t="s">
        <v>751</v>
      </c>
      <c r="I142" s="3" t="s">
        <v>527</v>
      </c>
      <c r="J142" s="6" t="s">
        <v>1479</v>
      </c>
      <c r="K142" s="3" t="s">
        <v>735</v>
      </c>
      <c r="L142" s="3" t="s">
        <v>490</v>
      </c>
      <c r="M142" s="3" t="s">
        <v>491</v>
      </c>
      <c r="N142" s="7"/>
    </row>
    <row r="143" spans="2:14" ht="50.1" customHeight="1">
      <c r="B143" s="3" t="s">
        <v>566</v>
      </c>
      <c r="C143" s="5">
        <v>141</v>
      </c>
      <c r="D143" s="3" t="s">
        <v>552</v>
      </c>
      <c r="E143" s="3" t="s">
        <v>552</v>
      </c>
      <c r="F143" s="3" t="s">
        <v>287</v>
      </c>
      <c r="G143" s="3" t="s">
        <v>14</v>
      </c>
      <c r="H143" s="3" t="s">
        <v>753</v>
      </c>
      <c r="I143" s="3" t="s">
        <v>527</v>
      </c>
      <c r="J143" s="6" t="s">
        <v>742</v>
      </c>
      <c r="K143" s="3" t="s">
        <v>735</v>
      </c>
      <c r="L143" s="3" t="s">
        <v>492</v>
      </c>
      <c r="M143" s="3" t="s">
        <v>491</v>
      </c>
      <c r="N143" s="7"/>
    </row>
    <row r="144" spans="2:14" ht="50.1" customHeight="1">
      <c r="B144" s="3" t="s">
        <v>567</v>
      </c>
      <c r="C144" s="5">
        <v>142</v>
      </c>
      <c r="D144" s="3" t="s">
        <v>552</v>
      </c>
      <c r="E144" s="3" t="s">
        <v>552</v>
      </c>
      <c r="F144" s="3" t="s">
        <v>334</v>
      </c>
      <c r="G144" s="3" t="s">
        <v>14</v>
      </c>
      <c r="H144" s="3" t="s">
        <v>754</v>
      </c>
      <c r="I144" s="3" t="s">
        <v>527</v>
      </c>
      <c r="J144" s="6" t="s">
        <v>755</v>
      </c>
      <c r="K144" s="3" t="s">
        <v>735</v>
      </c>
      <c r="L144" s="3" t="s">
        <v>490</v>
      </c>
      <c r="M144" s="3" t="s">
        <v>491</v>
      </c>
      <c r="N144" s="7"/>
    </row>
    <row r="145" spans="2:14" ht="50.1" customHeight="1">
      <c r="B145" s="3" t="s">
        <v>568</v>
      </c>
      <c r="C145" s="5">
        <v>143</v>
      </c>
      <c r="D145" s="3" t="s">
        <v>552</v>
      </c>
      <c r="E145" s="3" t="s">
        <v>552</v>
      </c>
      <c r="F145" s="3" t="s">
        <v>377</v>
      </c>
      <c r="G145" s="3" t="s">
        <v>14</v>
      </c>
      <c r="H145" s="3" t="s">
        <v>756</v>
      </c>
      <c r="I145" s="3" t="s">
        <v>527</v>
      </c>
      <c r="J145" s="6" t="s">
        <v>757</v>
      </c>
      <c r="K145" s="3" t="s">
        <v>735</v>
      </c>
      <c r="L145" s="3" t="s">
        <v>492</v>
      </c>
      <c r="M145" s="3" t="s">
        <v>491</v>
      </c>
      <c r="N145" s="7"/>
    </row>
    <row r="146" spans="2:14" ht="50.1" customHeight="1">
      <c r="B146" s="3" t="s">
        <v>569</v>
      </c>
      <c r="C146" s="5">
        <v>144</v>
      </c>
      <c r="D146" s="3" t="s">
        <v>552</v>
      </c>
      <c r="E146" s="3" t="s">
        <v>552</v>
      </c>
      <c r="F146" s="3" t="s">
        <v>377</v>
      </c>
      <c r="G146" s="3" t="s">
        <v>14</v>
      </c>
      <c r="H146" s="3" t="s">
        <v>758</v>
      </c>
      <c r="I146" s="3" t="s">
        <v>527</v>
      </c>
      <c r="J146" s="6" t="s">
        <v>757</v>
      </c>
      <c r="K146" s="3" t="s">
        <v>735</v>
      </c>
      <c r="L146" s="3" t="s">
        <v>492</v>
      </c>
      <c r="M146" s="3" t="s">
        <v>491</v>
      </c>
      <c r="N146" s="7"/>
    </row>
    <row r="147" spans="2:14" ht="50.1" customHeight="1">
      <c r="B147" s="3" t="s">
        <v>570</v>
      </c>
      <c r="C147" s="5">
        <v>145</v>
      </c>
      <c r="D147" s="3" t="s">
        <v>552</v>
      </c>
      <c r="E147" s="3" t="s">
        <v>552</v>
      </c>
      <c r="F147" s="3" t="s">
        <v>377</v>
      </c>
      <c r="G147" s="3" t="s">
        <v>14</v>
      </c>
      <c r="H147" s="3" t="s">
        <v>753</v>
      </c>
      <c r="I147" s="3" t="s">
        <v>527</v>
      </c>
      <c r="J147" s="6" t="s">
        <v>749</v>
      </c>
      <c r="K147" s="3" t="s">
        <v>735</v>
      </c>
      <c r="L147" s="3" t="s">
        <v>492</v>
      </c>
      <c r="M147" s="3" t="s">
        <v>491</v>
      </c>
      <c r="N147" s="7"/>
    </row>
    <row r="148" spans="2:14" ht="50.1" customHeight="1">
      <c r="B148" s="3" t="s">
        <v>571</v>
      </c>
      <c r="C148" s="5">
        <v>146</v>
      </c>
      <c r="D148" s="3" t="s">
        <v>552</v>
      </c>
      <c r="E148" s="3" t="s">
        <v>552</v>
      </c>
      <c r="F148" s="3" t="s">
        <v>403</v>
      </c>
      <c r="G148" s="3" t="s">
        <v>14</v>
      </c>
      <c r="H148" s="3" t="s">
        <v>759</v>
      </c>
      <c r="I148" s="3" t="s">
        <v>527</v>
      </c>
      <c r="J148" s="6" t="s">
        <v>760</v>
      </c>
      <c r="K148" s="3" t="s">
        <v>735</v>
      </c>
      <c r="L148" s="3" t="s">
        <v>490</v>
      </c>
      <c r="M148" s="3" t="s">
        <v>491</v>
      </c>
      <c r="N148" s="7"/>
    </row>
    <row r="149" spans="2:14" ht="50.1" customHeight="1">
      <c r="B149" s="3" t="s">
        <v>572</v>
      </c>
      <c r="C149" s="5">
        <v>147</v>
      </c>
      <c r="D149" s="3" t="s">
        <v>552</v>
      </c>
      <c r="E149" s="3" t="s">
        <v>552</v>
      </c>
      <c r="F149" s="3" t="s">
        <v>559</v>
      </c>
      <c r="G149" s="3" t="s">
        <v>14</v>
      </c>
      <c r="H149" s="3" t="s">
        <v>761</v>
      </c>
      <c r="I149" s="3" t="s">
        <v>527</v>
      </c>
      <c r="J149" s="6" t="s">
        <v>742</v>
      </c>
      <c r="K149" s="3" t="s">
        <v>735</v>
      </c>
      <c r="L149" s="3" t="s">
        <v>490</v>
      </c>
      <c r="M149" s="3" t="s">
        <v>491</v>
      </c>
      <c r="N149" s="7"/>
    </row>
    <row r="150" spans="2:14" ht="50.1" customHeight="1">
      <c r="B150" s="3" t="s">
        <v>573</v>
      </c>
      <c r="C150" s="5">
        <v>148</v>
      </c>
      <c r="D150" s="3" t="s">
        <v>552</v>
      </c>
      <c r="E150" s="3" t="s">
        <v>552</v>
      </c>
      <c r="F150" s="3" t="s">
        <v>377</v>
      </c>
      <c r="G150" s="3" t="s">
        <v>14</v>
      </c>
      <c r="H150" s="3" t="s">
        <v>762</v>
      </c>
      <c r="I150" s="3" t="s">
        <v>527</v>
      </c>
      <c r="J150" s="6" t="s">
        <v>1480</v>
      </c>
      <c r="K150" s="3" t="s">
        <v>735</v>
      </c>
      <c r="L150" s="3" t="s">
        <v>492</v>
      </c>
      <c r="M150" s="3" t="s">
        <v>491</v>
      </c>
      <c r="N150" s="7"/>
    </row>
    <row r="151" spans="2:14" ht="50.1" customHeight="1">
      <c r="B151" s="3" t="s">
        <v>574</v>
      </c>
      <c r="C151" s="5">
        <v>149</v>
      </c>
      <c r="D151" s="3" t="s">
        <v>552</v>
      </c>
      <c r="E151" s="3" t="s">
        <v>552</v>
      </c>
      <c r="F151" s="3" t="s">
        <v>377</v>
      </c>
      <c r="G151" s="3" t="s">
        <v>14</v>
      </c>
      <c r="H151" s="3" t="s">
        <v>763</v>
      </c>
      <c r="I151" s="3" t="s">
        <v>527</v>
      </c>
      <c r="J151" s="6" t="s">
        <v>1481</v>
      </c>
      <c r="K151" s="3" t="s">
        <v>735</v>
      </c>
      <c r="L151" s="3" t="s">
        <v>492</v>
      </c>
      <c r="M151" s="3" t="s">
        <v>491</v>
      </c>
      <c r="N151" s="7"/>
    </row>
    <row r="152" spans="2:14" ht="50.1" customHeight="1">
      <c r="B152" s="3" t="s">
        <v>575</v>
      </c>
      <c r="C152" s="5">
        <v>150</v>
      </c>
      <c r="D152" s="3" t="s">
        <v>576</v>
      </c>
      <c r="E152" s="3" t="s">
        <v>577</v>
      </c>
      <c r="F152" s="3" t="s">
        <v>495</v>
      </c>
      <c r="G152" s="3" t="s">
        <v>14</v>
      </c>
      <c r="H152" s="3" t="s">
        <v>764</v>
      </c>
      <c r="I152" s="3" t="s">
        <v>765</v>
      </c>
      <c r="J152" s="6" t="s">
        <v>766</v>
      </c>
      <c r="K152" s="3" t="s">
        <v>735</v>
      </c>
      <c r="L152" s="3" t="s">
        <v>490</v>
      </c>
      <c r="M152" s="3" t="s">
        <v>491</v>
      </c>
      <c r="N152" s="7"/>
    </row>
    <row r="153" spans="2:14" ht="50.1" customHeight="1">
      <c r="B153" s="3" t="s">
        <v>578</v>
      </c>
      <c r="C153" s="5">
        <v>151</v>
      </c>
      <c r="D153" s="3" t="s">
        <v>552</v>
      </c>
      <c r="E153" s="3" t="s">
        <v>552</v>
      </c>
      <c r="F153" s="3" t="s">
        <v>579</v>
      </c>
      <c r="G153" s="3" t="s">
        <v>14</v>
      </c>
      <c r="H153" s="3" t="s">
        <v>767</v>
      </c>
      <c r="I153" s="3" t="s">
        <v>527</v>
      </c>
      <c r="J153" s="6" t="s">
        <v>768</v>
      </c>
      <c r="K153" s="3" t="s">
        <v>735</v>
      </c>
      <c r="L153" s="3" t="s">
        <v>490</v>
      </c>
      <c r="M153" s="3" t="s">
        <v>491</v>
      </c>
      <c r="N153" s="7"/>
    </row>
    <row r="154" spans="2:14" ht="50.1" customHeight="1">
      <c r="B154" s="3" t="s">
        <v>580</v>
      </c>
      <c r="C154" s="5">
        <v>152</v>
      </c>
      <c r="D154" s="3" t="s">
        <v>581</v>
      </c>
      <c r="E154" s="3" t="s">
        <v>582</v>
      </c>
      <c r="F154" s="3" t="s">
        <v>583</v>
      </c>
      <c r="G154" s="3" t="s">
        <v>14</v>
      </c>
      <c r="H154" s="3" t="s">
        <v>769</v>
      </c>
      <c r="I154" s="3" t="s">
        <v>770</v>
      </c>
      <c r="J154" s="6" t="s">
        <v>470</v>
      </c>
      <c r="K154" s="3" t="s">
        <v>735</v>
      </c>
      <c r="L154" s="3" t="s">
        <v>490</v>
      </c>
      <c r="M154" s="3" t="s">
        <v>491</v>
      </c>
      <c r="N154" s="7"/>
    </row>
    <row r="155" spans="2:14" ht="50.1" customHeight="1">
      <c r="B155" s="3" t="s">
        <v>584</v>
      </c>
      <c r="C155" s="5">
        <v>153</v>
      </c>
      <c r="D155" s="3" t="s">
        <v>552</v>
      </c>
      <c r="E155" s="3" t="s">
        <v>552</v>
      </c>
      <c r="F155" s="3" t="s">
        <v>579</v>
      </c>
      <c r="G155" s="3" t="s">
        <v>14</v>
      </c>
      <c r="H155" s="3" t="s">
        <v>771</v>
      </c>
      <c r="I155" s="3" t="s">
        <v>527</v>
      </c>
      <c r="J155" s="6" t="s">
        <v>768</v>
      </c>
      <c r="K155" s="3" t="s">
        <v>735</v>
      </c>
      <c r="L155" s="3" t="s">
        <v>490</v>
      </c>
      <c r="M155" s="3" t="s">
        <v>491</v>
      </c>
      <c r="N155" s="7"/>
    </row>
    <row r="156" spans="2:14" ht="50.1" customHeight="1">
      <c r="B156" s="3" t="s">
        <v>585</v>
      </c>
      <c r="C156" s="5">
        <v>154</v>
      </c>
      <c r="D156" s="3" t="s">
        <v>552</v>
      </c>
      <c r="E156" s="3" t="s">
        <v>552</v>
      </c>
      <c r="F156" s="3" t="s">
        <v>579</v>
      </c>
      <c r="G156" s="3" t="s">
        <v>14</v>
      </c>
      <c r="H156" s="3" t="s">
        <v>772</v>
      </c>
      <c r="I156" s="3" t="s">
        <v>527</v>
      </c>
      <c r="J156" s="6" t="s">
        <v>773</v>
      </c>
      <c r="K156" s="3" t="s">
        <v>735</v>
      </c>
      <c r="L156" s="3" t="s">
        <v>490</v>
      </c>
      <c r="M156" s="3" t="s">
        <v>491</v>
      </c>
      <c r="N156" s="7"/>
    </row>
    <row r="157" spans="2:14" ht="50.1" customHeight="1">
      <c r="B157" s="3" t="s">
        <v>586</v>
      </c>
      <c r="C157" s="5">
        <v>155</v>
      </c>
      <c r="D157" s="3" t="s">
        <v>552</v>
      </c>
      <c r="E157" s="3" t="s">
        <v>552</v>
      </c>
      <c r="F157" s="3" t="s">
        <v>587</v>
      </c>
      <c r="G157" s="3" t="s">
        <v>14</v>
      </c>
      <c r="H157" s="3" t="s">
        <v>774</v>
      </c>
      <c r="I157" s="3" t="s">
        <v>527</v>
      </c>
      <c r="J157" s="6" t="s">
        <v>775</v>
      </c>
      <c r="K157" s="3" t="s">
        <v>735</v>
      </c>
      <c r="L157" s="3" t="s">
        <v>492</v>
      </c>
      <c r="M157" s="3" t="s">
        <v>491</v>
      </c>
      <c r="N157" s="7"/>
    </row>
    <row r="158" spans="2:14" ht="50.1" customHeight="1">
      <c r="B158" s="3" t="s">
        <v>588</v>
      </c>
      <c r="C158" s="5">
        <v>156</v>
      </c>
      <c r="D158" s="3" t="s">
        <v>552</v>
      </c>
      <c r="E158" s="3" t="s">
        <v>552</v>
      </c>
      <c r="F158" s="3" t="s">
        <v>589</v>
      </c>
      <c r="G158" s="3" t="s">
        <v>14</v>
      </c>
      <c r="H158" s="3" t="s">
        <v>776</v>
      </c>
      <c r="I158" s="3" t="s">
        <v>527</v>
      </c>
      <c r="J158" s="6" t="s">
        <v>777</v>
      </c>
      <c r="K158" s="3" t="s">
        <v>735</v>
      </c>
      <c r="L158" s="3" t="s">
        <v>492</v>
      </c>
      <c r="M158" s="3" t="s">
        <v>491</v>
      </c>
      <c r="N158" s="7"/>
    </row>
    <row r="159" spans="2:14" ht="50.1" customHeight="1">
      <c r="B159" s="3" t="s">
        <v>590</v>
      </c>
      <c r="C159" s="5">
        <v>157</v>
      </c>
      <c r="D159" s="3" t="s">
        <v>552</v>
      </c>
      <c r="E159" s="3" t="s">
        <v>552</v>
      </c>
      <c r="F159" s="3" t="s">
        <v>591</v>
      </c>
      <c r="G159" s="3" t="s">
        <v>14</v>
      </c>
      <c r="H159" s="3" t="s">
        <v>746</v>
      </c>
      <c r="I159" s="3" t="s">
        <v>527</v>
      </c>
      <c r="J159" s="6" t="s">
        <v>768</v>
      </c>
      <c r="K159" s="3" t="s">
        <v>735</v>
      </c>
      <c r="L159" s="3" t="s">
        <v>492</v>
      </c>
      <c r="M159" s="3" t="s">
        <v>491</v>
      </c>
      <c r="N159" s="7"/>
    </row>
    <row r="160" spans="2:14" ht="50.1" customHeight="1">
      <c r="B160" s="3" t="s">
        <v>592</v>
      </c>
      <c r="C160" s="5">
        <v>158</v>
      </c>
      <c r="D160" s="3" t="s">
        <v>552</v>
      </c>
      <c r="E160" s="3" t="s">
        <v>552</v>
      </c>
      <c r="F160" s="3" t="s">
        <v>502</v>
      </c>
      <c r="G160" s="3" t="s">
        <v>14</v>
      </c>
      <c r="H160" s="3" t="s">
        <v>746</v>
      </c>
      <c r="I160" s="3" t="s">
        <v>527</v>
      </c>
      <c r="J160" s="6" t="s">
        <v>768</v>
      </c>
      <c r="K160" s="3" t="s">
        <v>735</v>
      </c>
      <c r="L160" s="3" t="s">
        <v>492</v>
      </c>
      <c r="M160" s="3" t="s">
        <v>491</v>
      </c>
      <c r="N160" s="7"/>
    </row>
    <row r="161" spans="2:14" ht="50.1" customHeight="1">
      <c r="B161" s="3" t="s">
        <v>593</v>
      </c>
      <c r="C161" s="5">
        <v>159</v>
      </c>
      <c r="D161" s="3" t="s">
        <v>552</v>
      </c>
      <c r="E161" s="3" t="s">
        <v>552</v>
      </c>
      <c r="F161" s="3" t="s">
        <v>589</v>
      </c>
      <c r="G161" s="3" t="s">
        <v>14</v>
      </c>
      <c r="H161" s="3" t="s">
        <v>778</v>
      </c>
      <c r="I161" s="3" t="s">
        <v>527</v>
      </c>
      <c r="J161" s="6" t="s">
        <v>779</v>
      </c>
      <c r="K161" s="3" t="s">
        <v>735</v>
      </c>
      <c r="L161" s="3" t="s">
        <v>492</v>
      </c>
      <c r="M161" s="3" t="s">
        <v>491</v>
      </c>
      <c r="N161" s="7"/>
    </row>
    <row r="162" spans="2:14" ht="50.1" customHeight="1">
      <c r="B162" s="3" t="s">
        <v>594</v>
      </c>
      <c r="C162" s="5">
        <v>160</v>
      </c>
      <c r="D162" s="3" t="s">
        <v>552</v>
      </c>
      <c r="E162" s="3" t="s">
        <v>552</v>
      </c>
      <c r="F162" s="3" t="s">
        <v>579</v>
      </c>
      <c r="G162" s="3" t="s">
        <v>14</v>
      </c>
      <c r="H162" s="3" t="s">
        <v>780</v>
      </c>
      <c r="I162" s="3" t="s">
        <v>527</v>
      </c>
      <c r="J162" s="6" t="s">
        <v>781</v>
      </c>
      <c r="K162" s="3" t="s">
        <v>735</v>
      </c>
      <c r="L162" s="3" t="s">
        <v>492</v>
      </c>
      <c r="M162" s="3" t="s">
        <v>491</v>
      </c>
      <c r="N162" s="7"/>
    </row>
    <row r="163" spans="2:14" ht="50.1" customHeight="1">
      <c r="B163" s="3" t="s">
        <v>595</v>
      </c>
      <c r="C163" s="5">
        <v>161</v>
      </c>
      <c r="D163" s="3" t="s">
        <v>552</v>
      </c>
      <c r="E163" s="3" t="s">
        <v>552</v>
      </c>
      <c r="F163" s="3" t="s">
        <v>474</v>
      </c>
      <c r="G163" s="3" t="s">
        <v>14</v>
      </c>
      <c r="H163" s="3" t="s">
        <v>746</v>
      </c>
      <c r="I163" s="3" t="s">
        <v>527</v>
      </c>
      <c r="J163" s="6" t="s">
        <v>777</v>
      </c>
      <c r="K163" s="3" t="s">
        <v>735</v>
      </c>
      <c r="L163" s="3" t="s">
        <v>490</v>
      </c>
      <c r="M163" s="3" t="s">
        <v>491</v>
      </c>
      <c r="N163" s="7"/>
    </row>
    <row r="164" spans="2:14" ht="50.1" customHeight="1">
      <c r="B164" s="8" t="s">
        <v>596</v>
      </c>
      <c r="C164" s="5">
        <v>162</v>
      </c>
      <c r="D164" s="3" t="s">
        <v>552</v>
      </c>
      <c r="E164" s="3" t="s">
        <v>552</v>
      </c>
      <c r="F164" s="8" t="s">
        <v>502</v>
      </c>
      <c r="G164" s="3" t="s">
        <v>14</v>
      </c>
      <c r="H164" s="8" t="s">
        <v>782</v>
      </c>
      <c r="I164" s="8" t="s">
        <v>527</v>
      </c>
      <c r="J164" s="6" t="s">
        <v>783</v>
      </c>
      <c r="K164" s="3" t="s">
        <v>735</v>
      </c>
      <c r="L164" s="3" t="s">
        <v>492</v>
      </c>
      <c r="M164" s="3" t="s">
        <v>491</v>
      </c>
      <c r="N164" s="7"/>
    </row>
    <row r="165" spans="2:14" ht="50.1" customHeight="1">
      <c r="B165" s="8" t="s">
        <v>597</v>
      </c>
      <c r="C165" s="5">
        <v>163</v>
      </c>
      <c r="D165" s="3" t="s">
        <v>552</v>
      </c>
      <c r="E165" s="3" t="s">
        <v>552</v>
      </c>
      <c r="F165" s="8" t="s">
        <v>432</v>
      </c>
      <c r="G165" s="3" t="s">
        <v>14</v>
      </c>
      <c r="H165" s="8" t="s">
        <v>784</v>
      </c>
      <c r="I165" s="8" t="s">
        <v>527</v>
      </c>
      <c r="J165" s="6" t="s">
        <v>777</v>
      </c>
      <c r="K165" s="3" t="s">
        <v>735</v>
      </c>
      <c r="L165" s="3" t="s">
        <v>490</v>
      </c>
      <c r="M165" s="3" t="s">
        <v>491</v>
      </c>
      <c r="N165" s="7"/>
    </row>
    <row r="166" spans="2:14" ht="50.1" customHeight="1">
      <c r="B166" s="8" t="s">
        <v>598</v>
      </c>
      <c r="C166" s="5">
        <v>164</v>
      </c>
      <c r="D166" s="3" t="s">
        <v>552</v>
      </c>
      <c r="E166" s="3" t="s">
        <v>552</v>
      </c>
      <c r="F166" s="8" t="s">
        <v>589</v>
      </c>
      <c r="G166" s="3" t="s">
        <v>14</v>
      </c>
      <c r="H166" s="8" t="s">
        <v>785</v>
      </c>
      <c r="I166" s="8" t="s">
        <v>527</v>
      </c>
      <c r="J166" s="6" t="s">
        <v>760</v>
      </c>
      <c r="K166" s="3" t="s">
        <v>735</v>
      </c>
      <c r="L166" s="3" t="s">
        <v>492</v>
      </c>
      <c r="M166" s="3" t="s">
        <v>491</v>
      </c>
      <c r="N166" s="7"/>
    </row>
    <row r="167" spans="2:14" ht="50.1" customHeight="1">
      <c r="B167" s="8" t="s">
        <v>599</v>
      </c>
      <c r="C167" s="5">
        <v>165</v>
      </c>
      <c r="D167" s="3" t="s">
        <v>552</v>
      </c>
      <c r="E167" s="3" t="s">
        <v>552</v>
      </c>
      <c r="F167" s="8" t="s">
        <v>587</v>
      </c>
      <c r="G167" s="3" t="s">
        <v>14</v>
      </c>
      <c r="H167" s="8" t="s">
        <v>786</v>
      </c>
      <c r="I167" s="8" t="s">
        <v>527</v>
      </c>
      <c r="J167" s="6" t="s">
        <v>783</v>
      </c>
      <c r="K167" s="3" t="s">
        <v>735</v>
      </c>
      <c r="L167" s="3" t="s">
        <v>492</v>
      </c>
      <c r="M167" s="3" t="s">
        <v>491</v>
      </c>
      <c r="N167" s="7"/>
    </row>
    <row r="168" spans="2:14" ht="50.1" customHeight="1">
      <c r="B168" s="8" t="s">
        <v>600</v>
      </c>
      <c r="C168" s="5">
        <v>166</v>
      </c>
      <c r="D168" s="3" t="s">
        <v>552</v>
      </c>
      <c r="E168" s="3" t="s">
        <v>552</v>
      </c>
      <c r="F168" s="8" t="s">
        <v>583</v>
      </c>
      <c r="G168" s="3" t="s">
        <v>14</v>
      </c>
      <c r="H168" s="8" t="s">
        <v>771</v>
      </c>
      <c r="I168" s="8" t="s">
        <v>527</v>
      </c>
      <c r="J168" s="6" t="s">
        <v>783</v>
      </c>
      <c r="K168" s="3" t="s">
        <v>735</v>
      </c>
      <c r="L168" s="3" t="s">
        <v>490</v>
      </c>
      <c r="M168" s="3" t="s">
        <v>491</v>
      </c>
      <c r="N168" s="7"/>
    </row>
    <row r="169" spans="2:14" ht="50.1" customHeight="1">
      <c r="B169" s="8" t="s">
        <v>601</v>
      </c>
      <c r="C169" s="5">
        <v>167</v>
      </c>
      <c r="D169" s="3" t="s">
        <v>552</v>
      </c>
      <c r="E169" s="3" t="s">
        <v>552</v>
      </c>
      <c r="F169" s="8" t="s">
        <v>487</v>
      </c>
      <c r="G169" s="3" t="s">
        <v>14</v>
      </c>
      <c r="H169" s="8" t="s">
        <v>746</v>
      </c>
      <c r="I169" s="8" t="s">
        <v>527</v>
      </c>
      <c r="J169" s="6" t="s">
        <v>777</v>
      </c>
      <c r="K169" s="3" t="s">
        <v>735</v>
      </c>
      <c r="L169" s="3" t="s">
        <v>490</v>
      </c>
      <c r="M169" s="3" t="s">
        <v>491</v>
      </c>
      <c r="N169" s="7"/>
    </row>
    <row r="170" spans="2:14" ht="50.1" customHeight="1">
      <c r="B170" s="8" t="s">
        <v>602</v>
      </c>
      <c r="C170" s="5">
        <v>168</v>
      </c>
      <c r="D170" s="3" t="s">
        <v>552</v>
      </c>
      <c r="E170" s="3" t="s">
        <v>552</v>
      </c>
      <c r="F170" s="8" t="s">
        <v>487</v>
      </c>
      <c r="G170" s="3" t="s">
        <v>14</v>
      </c>
      <c r="H170" s="8" t="s">
        <v>771</v>
      </c>
      <c r="I170" s="8" t="s">
        <v>527</v>
      </c>
      <c r="J170" s="6" t="s">
        <v>777</v>
      </c>
      <c r="K170" s="3" t="s">
        <v>735</v>
      </c>
      <c r="L170" s="3" t="s">
        <v>490</v>
      </c>
      <c r="M170" s="3" t="s">
        <v>491</v>
      </c>
      <c r="N170" s="7"/>
    </row>
    <row r="171" spans="2:14" ht="50.1" customHeight="1">
      <c r="B171" s="8" t="s">
        <v>603</v>
      </c>
      <c r="C171" s="5">
        <v>169</v>
      </c>
      <c r="D171" s="8" t="s">
        <v>604</v>
      </c>
      <c r="E171" s="8" t="s">
        <v>605</v>
      </c>
      <c r="F171" s="8" t="s">
        <v>440</v>
      </c>
      <c r="G171" s="3" t="s">
        <v>14</v>
      </c>
      <c r="H171" s="8" t="s">
        <v>787</v>
      </c>
      <c r="I171" s="8" t="s">
        <v>527</v>
      </c>
      <c r="J171" s="6" t="s">
        <v>788</v>
      </c>
      <c r="K171" s="3" t="s">
        <v>735</v>
      </c>
      <c r="L171" s="3" t="s">
        <v>490</v>
      </c>
      <c r="M171" s="3" t="s">
        <v>491</v>
      </c>
      <c r="N171" s="7"/>
    </row>
    <row r="172" spans="2:14" ht="50.1" customHeight="1">
      <c r="B172" s="8" t="s">
        <v>606</v>
      </c>
      <c r="C172" s="5">
        <v>170</v>
      </c>
      <c r="D172" s="8" t="s">
        <v>607</v>
      </c>
      <c r="E172" s="8" t="s">
        <v>608</v>
      </c>
      <c r="F172" s="8" t="s">
        <v>432</v>
      </c>
      <c r="G172" s="3" t="s">
        <v>14</v>
      </c>
      <c r="H172" s="8" t="s">
        <v>789</v>
      </c>
      <c r="I172" s="8" t="s">
        <v>790</v>
      </c>
      <c r="J172" s="6" t="s">
        <v>331</v>
      </c>
      <c r="K172" s="3" t="s">
        <v>735</v>
      </c>
      <c r="L172" s="3" t="s">
        <v>490</v>
      </c>
      <c r="M172" s="3" t="s">
        <v>491</v>
      </c>
      <c r="N172" s="7"/>
    </row>
    <row r="173" spans="2:14" ht="50.1" customHeight="1">
      <c r="B173" s="8" t="s">
        <v>609</v>
      </c>
      <c r="C173" s="5">
        <v>171</v>
      </c>
      <c r="D173" s="8" t="s">
        <v>610</v>
      </c>
      <c r="E173" s="8" t="s">
        <v>611</v>
      </c>
      <c r="F173" s="8" t="s">
        <v>480</v>
      </c>
      <c r="G173" s="3" t="s">
        <v>14</v>
      </c>
      <c r="H173" s="8" t="s">
        <v>791</v>
      </c>
      <c r="I173" s="8" t="s">
        <v>765</v>
      </c>
      <c r="J173" s="6" t="s">
        <v>530</v>
      </c>
      <c r="K173" s="3" t="s">
        <v>735</v>
      </c>
      <c r="L173" s="3" t="s">
        <v>490</v>
      </c>
      <c r="M173" s="3" t="s">
        <v>491</v>
      </c>
      <c r="N173" s="7"/>
    </row>
    <row r="174" spans="2:14" ht="50.1" customHeight="1">
      <c r="B174" s="8" t="s">
        <v>612</v>
      </c>
      <c r="C174" s="5">
        <v>172</v>
      </c>
      <c r="D174" s="8" t="s">
        <v>552</v>
      </c>
      <c r="E174" s="8" t="s">
        <v>552</v>
      </c>
      <c r="F174" s="8" t="s">
        <v>591</v>
      </c>
      <c r="G174" s="3" t="s">
        <v>14</v>
      </c>
      <c r="H174" s="8" t="s">
        <v>792</v>
      </c>
      <c r="I174" s="8" t="s">
        <v>527</v>
      </c>
      <c r="J174" s="6" t="s">
        <v>1482</v>
      </c>
      <c r="K174" s="3" t="s">
        <v>735</v>
      </c>
      <c r="L174" s="3" t="s">
        <v>490</v>
      </c>
      <c r="M174" s="3" t="s">
        <v>491</v>
      </c>
      <c r="N174" s="7"/>
    </row>
    <row r="175" spans="2:14" ht="50.1" customHeight="1">
      <c r="B175" s="8" t="s">
        <v>613</v>
      </c>
      <c r="C175" s="5">
        <v>173</v>
      </c>
      <c r="D175" s="8" t="s">
        <v>552</v>
      </c>
      <c r="E175" s="8" t="s">
        <v>552</v>
      </c>
      <c r="F175" s="8" t="s">
        <v>502</v>
      </c>
      <c r="G175" s="3" t="s">
        <v>14</v>
      </c>
      <c r="H175" s="8" t="s">
        <v>748</v>
      </c>
      <c r="I175" s="8" t="s">
        <v>527</v>
      </c>
      <c r="J175" s="6" t="s">
        <v>779</v>
      </c>
      <c r="K175" s="3" t="s">
        <v>735</v>
      </c>
      <c r="L175" s="3" t="s">
        <v>492</v>
      </c>
      <c r="M175" s="3" t="s">
        <v>491</v>
      </c>
      <c r="N175" s="7"/>
    </row>
    <row r="176" spans="2:14" ht="50.1" customHeight="1">
      <c r="B176" s="8" t="s">
        <v>614</v>
      </c>
      <c r="C176" s="5">
        <v>174</v>
      </c>
      <c r="D176" s="8" t="s">
        <v>552</v>
      </c>
      <c r="E176" s="8" t="s">
        <v>552</v>
      </c>
      <c r="F176" s="8" t="s">
        <v>583</v>
      </c>
      <c r="G176" s="3" t="s">
        <v>14</v>
      </c>
      <c r="H176" s="8" t="s">
        <v>740</v>
      </c>
      <c r="I176" s="8" t="s">
        <v>527</v>
      </c>
      <c r="J176" s="6" t="s">
        <v>783</v>
      </c>
      <c r="K176" s="3" t="s">
        <v>735</v>
      </c>
      <c r="L176" s="3" t="s">
        <v>490</v>
      </c>
      <c r="M176" s="3" t="s">
        <v>491</v>
      </c>
      <c r="N176" s="7"/>
    </row>
    <row r="177" spans="2:14" ht="50.1" customHeight="1">
      <c r="B177" s="8" t="s">
        <v>615</v>
      </c>
      <c r="C177" s="5">
        <v>175</v>
      </c>
      <c r="D177" s="8" t="s">
        <v>616</v>
      </c>
      <c r="E177" s="8" t="s">
        <v>552</v>
      </c>
      <c r="F177" s="8" t="s">
        <v>617</v>
      </c>
      <c r="G177" s="3" t="s">
        <v>14</v>
      </c>
      <c r="H177" s="8" t="s">
        <v>794</v>
      </c>
      <c r="I177" s="8" t="s">
        <v>795</v>
      </c>
      <c r="J177" s="6" t="s">
        <v>42</v>
      </c>
      <c r="K177" s="3" t="s">
        <v>735</v>
      </c>
      <c r="L177" s="3" t="s">
        <v>490</v>
      </c>
      <c r="M177" s="3" t="s">
        <v>491</v>
      </c>
      <c r="N177" s="7"/>
    </row>
    <row r="178" spans="2:14" ht="50.1" customHeight="1">
      <c r="B178" s="8" t="s">
        <v>618</v>
      </c>
      <c r="C178" s="5">
        <v>176</v>
      </c>
      <c r="D178" s="8" t="s">
        <v>552</v>
      </c>
      <c r="E178" s="8" t="s">
        <v>552</v>
      </c>
      <c r="F178" s="8" t="s">
        <v>617</v>
      </c>
      <c r="G178" s="3" t="s">
        <v>14</v>
      </c>
      <c r="H178" s="8" t="s">
        <v>796</v>
      </c>
      <c r="I178" s="8" t="s">
        <v>527</v>
      </c>
      <c r="J178" s="6" t="s">
        <v>1482</v>
      </c>
      <c r="K178" s="3" t="s">
        <v>735</v>
      </c>
      <c r="L178" s="3" t="s">
        <v>490</v>
      </c>
      <c r="M178" s="3" t="s">
        <v>491</v>
      </c>
      <c r="N178" s="7"/>
    </row>
    <row r="179" spans="2:14" ht="50.1" customHeight="1">
      <c r="B179" s="8" t="s">
        <v>619</v>
      </c>
      <c r="C179" s="5">
        <v>177</v>
      </c>
      <c r="D179" s="8" t="s">
        <v>552</v>
      </c>
      <c r="E179" s="8" t="s">
        <v>552</v>
      </c>
      <c r="F179" s="8" t="s">
        <v>579</v>
      </c>
      <c r="G179" s="3" t="s">
        <v>14</v>
      </c>
      <c r="H179" s="8" t="s">
        <v>761</v>
      </c>
      <c r="I179" s="8" t="s">
        <v>527</v>
      </c>
      <c r="J179" s="6" t="s">
        <v>768</v>
      </c>
      <c r="K179" s="3" t="s">
        <v>735</v>
      </c>
      <c r="L179" s="3" t="s">
        <v>492</v>
      </c>
      <c r="M179" s="3" t="s">
        <v>491</v>
      </c>
      <c r="N179" s="7"/>
    </row>
    <row r="180" spans="2:14" ht="50.1" customHeight="1">
      <c r="B180" s="8" t="s">
        <v>620</v>
      </c>
      <c r="C180" s="5">
        <v>178</v>
      </c>
      <c r="D180" s="8" t="s">
        <v>552</v>
      </c>
      <c r="E180" s="8" t="s">
        <v>552</v>
      </c>
      <c r="F180" s="8" t="s">
        <v>621</v>
      </c>
      <c r="G180" s="3" t="s">
        <v>14</v>
      </c>
      <c r="H180" s="8" t="s">
        <v>796</v>
      </c>
      <c r="I180" s="8" t="s">
        <v>527</v>
      </c>
      <c r="J180" s="6" t="s">
        <v>797</v>
      </c>
      <c r="K180" s="3" t="s">
        <v>735</v>
      </c>
      <c r="L180" s="3" t="s">
        <v>492</v>
      </c>
      <c r="M180" s="3" t="s">
        <v>491</v>
      </c>
      <c r="N180" s="7"/>
    </row>
    <row r="181" spans="2:14" ht="50.1" customHeight="1">
      <c r="B181" s="8" t="s">
        <v>622</v>
      </c>
      <c r="C181" s="5">
        <v>179</v>
      </c>
      <c r="D181" s="8" t="s">
        <v>552</v>
      </c>
      <c r="E181" s="8" t="s">
        <v>552</v>
      </c>
      <c r="F181" s="8" t="s">
        <v>621</v>
      </c>
      <c r="G181" s="3" t="s">
        <v>14</v>
      </c>
      <c r="H181" s="8" t="s">
        <v>738</v>
      </c>
      <c r="I181" s="8" t="s">
        <v>527</v>
      </c>
      <c r="J181" s="6" t="s">
        <v>797</v>
      </c>
      <c r="K181" s="3" t="s">
        <v>735</v>
      </c>
      <c r="L181" s="3" t="s">
        <v>492</v>
      </c>
      <c r="M181" s="3" t="s">
        <v>491</v>
      </c>
      <c r="N181" s="7"/>
    </row>
    <row r="182" spans="2:14" ht="50.1" customHeight="1">
      <c r="B182" s="8" t="s">
        <v>623</v>
      </c>
      <c r="C182" s="5">
        <v>180</v>
      </c>
      <c r="D182" s="8" t="s">
        <v>552</v>
      </c>
      <c r="E182" s="8" t="s">
        <v>552</v>
      </c>
      <c r="F182" s="8" t="s">
        <v>617</v>
      </c>
      <c r="G182" s="3" t="s">
        <v>14</v>
      </c>
      <c r="H182" s="8" t="s">
        <v>798</v>
      </c>
      <c r="I182" s="8" t="s">
        <v>527</v>
      </c>
      <c r="J182" s="6" t="s">
        <v>768</v>
      </c>
      <c r="K182" s="3" t="s">
        <v>735</v>
      </c>
      <c r="L182" s="3" t="s">
        <v>490</v>
      </c>
      <c r="M182" s="3" t="s">
        <v>491</v>
      </c>
      <c r="N182" s="7"/>
    </row>
    <row r="183" spans="2:14" ht="50.1" customHeight="1">
      <c r="B183" s="8" t="s">
        <v>624</v>
      </c>
      <c r="C183" s="5">
        <v>181</v>
      </c>
      <c r="D183" s="8" t="s">
        <v>581</v>
      </c>
      <c r="E183" s="8" t="s">
        <v>625</v>
      </c>
      <c r="F183" s="8" t="s">
        <v>583</v>
      </c>
      <c r="G183" s="3" t="s">
        <v>14</v>
      </c>
      <c r="H183" s="8" t="s">
        <v>799</v>
      </c>
      <c r="I183" s="8" t="s">
        <v>795</v>
      </c>
      <c r="J183" s="6" t="s">
        <v>800</v>
      </c>
      <c r="K183" s="3" t="s">
        <v>735</v>
      </c>
      <c r="L183" s="3" t="s">
        <v>490</v>
      </c>
      <c r="M183" s="3" t="s">
        <v>491</v>
      </c>
      <c r="N183" s="7"/>
    </row>
    <row r="184" spans="2:14" ht="50.1" customHeight="1">
      <c r="B184" s="8" t="s">
        <v>626</v>
      </c>
      <c r="C184" s="5">
        <v>182</v>
      </c>
      <c r="D184" s="8" t="s">
        <v>627</v>
      </c>
      <c r="E184" s="8" t="s">
        <v>628</v>
      </c>
      <c r="F184" s="8" t="s">
        <v>617</v>
      </c>
      <c r="G184" s="3" t="s">
        <v>14</v>
      </c>
      <c r="H184" s="8" t="s">
        <v>801</v>
      </c>
      <c r="I184" s="8" t="s">
        <v>795</v>
      </c>
      <c r="J184" s="6" t="s">
        <v>766</v>
      </c>
      <c r="K184" s="3" t="s">
        <v>735</v>
      </c>
      <c r="L184" s="3" t="s">
        <v>490</v>
      </c>
      <c r="M184" s="3" t="s">
        <v>491</v>
      </c>
      <c r="N184" s="7"/>
    </row>
    <row r="185" spans="2:14" ht="50.1" customHeight="1">
      <c r="B185" s="8" t="s">
        <v>629</v>
      </c>
      <c r="C185" s="5">
        <v>183</v>
      </c>
      <c r="D185" s="8" t="s">
        <v>552</v>
      </c>
      <c r="E185" s="8" t="s">
        <v>552</v>
      </c>
      <c r="F185" s="8" t="s">
        <v>583</v>
      </c>
      <c r="G185" s="3" t="s">
        <v>14</v>
      </c>
      <c r="H185" s="8" t="s">
        <v>802</v>
      </c>
      <c r="I185" s="8" t="s">
        <v>527</v>
      </c>
      <c r="J185" s="6" t="s">
        <v>783</v>
      </c>
      <c r="K185" s="3" t="s">
        <v>735</v>
      </c>
      <c r="L185" s="3" t="s">
        <v>490</v>
      </c>
      <c r="M185" s="3" t="s">
        <v>491</v>
      </c>
      <c r="N185" s="7"/>
    </row>
    <row r="186" spans="2:14" ht="50.1" customHeight="1">
      <c r="B186" s="8" t="s">
        <v>630</v>
      </c>
      <c r="C186" s="5">
        <v>184</v>
      </c>
      <c r="D186" s="8" t="s">
        <v>552</v>
      </c>
      <c r="E186" s="8" t="s">
        <v>552</v>
      </c>
      <c r="F186" s="8" t="s">
        <v>502</v>
      </c>
      <c r="G186" s="3" t="s">
        <v>14</v>
      </c>
      <c r="H186" s="8" t="s">
        <v>738</v>
      </c>
      <c r="I186" s="8" t="s">
        <v>527</v>
      </c>
      <c r="J186" s="6" t="s">
        <v>783</v>
      </c>
      <c r="K186" s="3" t="s">
        <v>735</v>
      </c>
      <c r="L186" s="3" t="s">
        <v>490</v>
      </c>
      <c r="M186" s="3" t="s">
        <v>491</v>
      </c>
      <c r="N186" s="7"/>
    </row>
    <row r="187" spans="2:14" ht="50.1" customHeight="1">
      <c r="B187" s="8" t="s">
        <v>631</v>
      </c>
      <c r="C187" s="5">
        <v>185</v>
      </c>
      <c r="D187" s="8" t="s">
        <v>552</v>
      </c>
      <c r="E187" s="8" t="s">
        <v>552</v>
      </c>
      <c r="F187" s="8" t="s">
        <v>591</v>
      </c>
      <c r="G187" s="3" t="s">
        <v>14</v>
      </c>
      <c r="H187" s="8" t="s">
        <v>803</v>
      </c>
      <c r="I187" s="8" t="s">
        <v>527</v>
      </c>
      <c r="J187" s="6" t="s">
        <v>768</v>
      </c>
      <c r="K187" s="3" t="s">
        <v>735</v>
      </c>
      <c r="L187" s="3" t="s">
        <v>490</v>
      </c>
      <c r="M187" s="3" t="s">
        <v>491</v>
      </c>
      <c r="N187" s="7"/>
    </row>
    <row r="188" spans="2:14" ht="50.1" customHeight="1">
      <c r="B188" s="8" t="s">
        <v>632</v>
      </c>
      <c r="C188" s="5">
        <v>186</v>
      </c>
      <c r="D188" s="8" t="s">
        <v>552</v>
      </c>
      <c r="E188" s="8" t="s">
        <v>552</v>
      </c>
      <c r="F188" s="8" t="s">
        <v>495</v>
      </c>
      <c r="G188" s="3" t="s">
        <v>14</v>
      </c>
      <c r="H188" s="8" t="s">
        <v>804</v>
      </c>
      <c r="I188" s="8" t="s">
        <v>527</v>
      </c>
      <c r="J188" s="6" t="s">
        <v>805</v>
      </c>
      <c r="K188" s="3" t="s">
        <v>735</v>
      </c>
      <c r="L188" s="3" t="s">
        <v>490</v>
      </c>
      <c r="M188" s="3" t="s">
        <v>491</v>
      </c>
      <c r="N188" s="7"/>
    </row>
    <row r="189" spans="2:14" ht="50.1" customHeight="1">
      <c r="B189" s="8" t="s">
        <v>633</v>
      </c>
      <c r="C189" s="5">
        <v>187</v>
      </c>
      <c r="D189" s="8" t="s">
        <v>552</v>
      </c>
      <c r="E189" s="8" t="s">
        <v>552</v>
      </c>
      <c r="F189" s="8" t="s">
        <v>502</v>
      </c>
      <c r="G189" s="3" t="s">
        <v>14</v>
      </c>
      <c r="H189" s="8" t="s">
        <v>771</v>
      </c>
      <c r="I189" s="8" t="s">
        <v>527</v>
      </c>
      <c r="J189" s="6" t="s">
        <v>779</v>
      </c>
      <c r="K189" s="3" t="s">
        <v>735</v>
      </c>
      <c r="L189" s="3" t="s">
        <v>492</v>
      </c>
      <c r="M189" s="3" t="s">
        <v>491</v>
      </c>
      <c r="N189" s="7"/>
    </row>
    <row r="190" spans="2:14" ht="50.1" customHeight="1">
      <c r="B190" s="8" t="s">
        <v>634</v>
      </c>
      <c r="C190" s="5">
        <v>188</v>
      </c>
      <c r="D190" s="8" t="s">
        <v>552</v>
      </c>
      <c r="E190" s="8" t="s">
        <v>552</v>
      </c>
      <c r="F190" s="8" t="s">
        <v>635</v>
      </c>
      <c r="G190" s="3" t="s">
        <v>14</v>
      </c>
      <c r="H190" s="8" t="s">
        <v>806</v>
      </c>
      <c r="I190" s="8" t="s">
        <v>527</v>
      </c>
      <c r="J190" s="6" t="s">
        <v>777</v>
      </c>
      <c r="K190" s="3" t="s">
        <v>735</v>
      </c>
      <c r="L190" s="3" t="s">
        <v>490</v>
      </c>
      <c r="M190" s="3" t="s">
        <v>491</v>
      </c>
      <c r="N190" s="7"/>
    </row>
    <row r="191" spans="2:14" ht="50.1" customHeight="1">
      <c r="B191" s="8" t="s">
        <v>636</v>
      </c>
      <c r="C191" s="5">
        <v>189</v>
      </c>
      <c r="D191" s="8" t="s">
        <v>552</v>
      </c>
      <c r="E191" s="8" t="s">
        <v>552</v>
      </c>
      <c r="F191" s="8" t="s">
        <v>617</v>
      </c>
      <c r="G191" s="3" t="s">
        <v>14</v>
      </c>
      <c r="H191" s="8" t="s">
        <v>780</v>
      </c>
      <c r="I191" s="8" t="s">
        <v>527</v>
      </c>
      <c r="J191" s="6" t="s">
        <v>768</v>
      </c>
      <c r="K191" s="3" t="s">
        <v>735</v>
      </c>
      <c r="L191" s="3" t="s">
        <v>490</v>
      </c>
      <c r="M191" s="3" t="s">
        <v>491</v>
      </c>
      <c r="N191" s="7"/>
    </row>
    <row r="192" spans="2:14" ht="50.1" customHeight="1">
      <c r="B192" s="8" t="s">
        <v>637</v>
      </c>
      <c r="C192" s="5">
        <v>190</v>
      </c>
      <c r="D192" s="8" t="s">
        <v>552</v>
      </c>
      <c r="E192" s="8" t="s">
        <v>552</v>
      </c>
      <c r="F192" s="8" t="s">
        <v>617</v>
      </c>
      <c r="G192" s="3" t="s">
        <v>14</v>
      </c>
      <c r="H192" s="8" t="s">
        <v>807</v>
      </c>
      <c r="I192" s="8" t="s">
        <v>527</v>
      </c>
      <c r="J192" s="6" t="s">
        <v>768</v>
      </c>
      <c r="K192" s="3" t="s">
        <v>735</v>
      </c>
      <c r="L192" s="3" t="s">
        <v>490</v>
      </c>
      <c r="M192" s="3" t="s">
        <v>491</v>
      </c>
      <c r="N192" s="7"/>
    </row>
    <row r="193" spans="2:14" ht="50.1" customHeight="1">
      <c r="B193" s="8" t="s">
        <v>638</v>
      </c>
      <c r="C193" s="5">
        <v>191</v>
      </c>
      <c r="D193" s="8" t="s">
        <v>552</v>
      </c>
      <c r="E193" s="8" t="s">
        <v>552</v>
      </c>
      <c r="F193" s="8" t="s">
        <v>502</v>
      </c>
      <c r="G193" s="3" t="s">
        <v>14</v>
      </c>
      <c r="H193" s="8" t="s">
        <v>808</v>
      </c>
      <c r="I193" s="8" t="s">
        <v>527</v>
      </c>
      <c r="J193" s="6" t="s">
        <v>768</v>
      </c>
      <c r="K193" s="3" t="s">
        <v>735</v>
      </c>
      <c r="L193" s="3" t="s">
        <v>492</v>
      </c>
      <c r="M193" s="3" t="s">
        <v>491</v>
      </c>
      <c r="N193" s="7"/>
    </row>
    <row r="194" spans="2:14" ht="50.1" customHeight="1">
      <c r="B194" s="8" t="s">
        <v>639</v>
      </c>
      <c r="C194" s="5">
        <v>192</v>
      </c>
      <c r="D194" s="8" t="s">
        <v>552</v>
      </c>
      <c r="E194" s="8" t="s">
        <v>552</v>
      </c>
      <c r="F194" s="8" t="s">
        <v>621</v>
      </c>
      <c r="G194" s="3" t="s">
        <v>14</v>
      </c>
      <c r="H194" s="8" t="s">
        <v>744</v>
      </c>
      <c r="I194" s="8" t="s">
        <v>527</v>
      </c>
      <c r="J194" s="6" t="s">
        <v>809</v>
      </c>
      <c r="K194" s="3" t="s">
        <v>735</v>
      </c>
      <c r="L194" s="3" t="s">
        <v>492</v>
      </c>
      <c r="M194" s="3" t="s">
        <v>491</v>
      </c>
      <c r="N194" s="7"/>
    </row>
    <row r="195" spans="2:14" ht="50.1" customHeight="1">
      <c r="B195" s="8" t="s">
        <v>640</v>
      </c>
      <c r="C195" s="5">
        <v>193</v>
      </c>
      <c r="D195" s="8" t="s">
        <v>552</v>
      </c>
      <c r="E195" s="8" t="s">
        <v>552</v>
      </c>
      <c r="F195" s="8" t="s">
        <v>589</v>
      </c>
      <c r="G195" s="3" t="s">
        <v>14</v>
      </c>
      <c r="H195" s="8" t="s">
        <v>810</v>
      </c>
      <c r="I195" s="8" t="s">
        <v>527</v>
      </c>
      <c r="J195" s="6" t="s">
        <v>777</v>
      </c>
      <c r="K195" s="3" t="s">
        <v>735</v>
      </c>
      <c r="L195" s="3" t="s">
        <v>492</v>
      </c>
      <c r="M195" s="3" t="s">
        <v>491</v>
      </c>
      <c r="N195" s="7"/>
    </row>
    <row r="196" spans="2:14" ht="50.1" customHeight="1">
      <c r="B196" s="8" t="s">
        <v>641</v>
      </c>
      <c r="C196" s="5">
        <v>194</v>
      </c>
      <c r="D196" s="8" t="s">
        <v>552</v>
      </c>
      <c r="E196" s="8" t="s">
        <v>552</v>
      </c>
      <c r="F196" s="8" t="s">
        <v>589</v>
      </c>
      <c r="G196" s="3" t="s">
        <v>14</v>
      </c>
      <c r="H196" s="8" t="s">
        <v>750</v>
      </c>
      <c r="I196" s="8" t="s">
        <v>527</v>
      </c>
      <c r="J196" s="6" t="s">
        <v>760</v>
      </c>
      <c r="K196" s="3" t="s">
        <v>735</v>
      </c>
      <c r="L196" s="3" t="s">
        <v>492</v>
      </c>
      <c r="M196" s="3" t="s">
        <v>491</v>
      </c>
      <c r="N196" s="7"/>
    </row>
    <row r="197" spans="2:14" ht="50.1" customHeight="1">
      <c r="B197" s="8" t="s">
        <v>642</v>
      </c>
      <c r="C197" s="5">
        <v>195</v>
      </c>
      <c r="D197" s="8" t="s">
        <v>552</v>
      </c>
      <c r="E197" s="8" t="s">
        <v>552</v>
      </c>
      <c r="F197" s="8" t="s">
        <v>589</v>
      </c>
      <c r="G197" s="3" t="s">
        <v>14</v>
      </c>
      <c r="H197" s="8" t="s">
        <v>811</v>
      </c>
      <c r="I197" s="8" t="s">
        <v>527</v>
      </c>
      <c r="J197" s="6" t="s">
        <v>783</v>
      </c>
      <c r="K197" s="3" t="s">
        <v>735</v>
      </c>
      <c r="L197" s="3" t="s">
        <v>492</v>
      </c>
      <c r="M197" s="3" t="s">
        <v>491</v>
      </c>
      <c r="N197" s="7"/>
    </row>
    <row r="198" spans="2:14" ht="50.1" customHeight="1">
      <c r="B198" s="8" t="s">
        <v>643</v>
      </c>
      <c r="C198" s="5">
        <v>196</v>
      </c>
      <c r="D198" s="8" t="s">
        <v>552</v>
      </c>
      <c r="E198" s="8" t="s">
        <v>552</v>
      </c>
      <c r="F198" s="8" t="s">
        <v>583</v>
      </c>
      <c r="G198" s="3" t="s">
        <v>14</v>
      </c>
      <c r="H198" s="8" t="s">
        <v>812</v>
      </c>
      <c r="I198" s="8" t="s">
        <v>527</v>
      </c>
      <c r="J198" s="6" t="s">
        <v>783</v>
      </c>
      <c r="K198" s="3" t="s">
        <v>735</v>
      </c>
      <c r="L198" s="3" t="s">
        <v>490</v>
      </c>
      <c r="M198" s="3" t="s">
        <v>491</v>
      </c>
      <c r="N198" s="7"/>
    </row>
    <row r="199" spans="2:14" ht="50.1" customHeight="1">
      <c r="B199" s="8" t="s">
        <v>644</v>
      </c>
      <c r="C199" s="5">
        <v>197</v>
      </c>
      <c r="D199" s="8" t="s">
        <v>552</v>
      </c>
      <c r="E199" s="8" t="s">
        <v>552</v>
      </c>
      <c r="F199" s="8" t="s">
        <v>635</v>
      </c>
      <c r="G199" s="3" t="s">
        <v>14</v>
      </c>
      <c r="H199" s="8" t="s">
        <v>748</v>
      </c>
      <c r="I199" s="8" t="s">
        <v>527</v>
      </c>
      <c r="J199" s="6" t="s">
        <v>768</v>
      </c>
      <c r="K199" s="3" t="s">
        <v>735</v>
      </c>
      <c r="L199" s="3" t="s">
        <v>490</v>
      </c>
      <c r="M199" s="3" t="s">
        <v>491</v>
      </c>
      <c r="N199" s="7"/>
    </row>
    <row r="200" spans="2:14" ht="50.1" customHeight="1">
      <c r="B200" s="8" t="s">
        <v>645</v>
      </c>
      <c r="C200" s="5">
        <v>198</v>
      </c>
      <c r="D200" s="8" t="s">
        <v>552</v>
      </c>
      <c r="E200" s="8" t="s">
        <v>552</v>
      </c>
      <c r="F200" s="8" t="s">
        <v>563</v>
      </c>
      <c r="G200" s="3" t="s">
        <v>14</v>
      </c>
      <c r="H200" s="8" t="s">
        <v>780</v>
      </c>
      <c r="I200" s="8" t="s">
        <v>527</v>
      </c>
      <c r="J200" s="6" t="s">
        <v>739</v>
      </c>
      <c r="K200" s="3" t="s">
        <v>735</v>
      </c>
      <c r="L200" s="3" t="s">
        <v>490</v>
      </c>
      <c r="M200" s="3" t="s">
        <v>491</v>
      </c>
      <c r="N200" s="7"/>
    </row>
    <row r="201" spans="2:14" ht="50.1" customHeight="1">
      <c r="B201" s="8" t="s">
        <v>646</v>
      </c>
      <c r="C201" s="5">
        <v>199</v>
      </c>
      <c r="D201" s="8" t="s">
        <v>552</v>
      </c>
      <c r="E201" s="8" t="s">
        <v>552</v>
      </c>
      <c r="F201" s="8" t="s">
        <v>647</v>
      </c>
      <c r="G201" s="3" t="s">
        <v>14</v>
      </c>
      <c r="H201" s="8" t="s">
        <v>780</v>
      </c>
      <c r="I201" s="8" t="s">
        <v>527</v>
      </c>
      <c r="J201" s="6" t="s">
        <v>742</v>
      </c>
      <c r="K201" s="3" t="s">
        <v>735</v>
      </c>
      <c r="L201" s="3" t="s">
        <v>490</v>
      </c>
      <c r="M201" s="3" t="s">
        <v>491</v>
      </c>
      <c r="N201" s="7"/>
    </row>
    <row r="202" spans="2:14" ht="50.1" customHeight="1">
      <c r="B202" s="8" t="s">
        <v>648</v>
      </c>
      <c r="C202" s="5">
        <v>200</v>
      </c>
      <c r="D202" s="8" t="s">
        <v>552</v>
      </c>
      <c r="E202" s="8" t="s">
        <v>552</v>
      </c>
      <c r="F202" s="8" t="s">
        <v>403</v>
      </c>
      <c r="G202" s="3" t="s">
        <v>14</v>
      </c>
      <c r="H202" s="8" t="s">
        <v>744</v>
      </c>
      <c r="I202" s="8" t="s">
        <v>527</v>
      </c>
      <c r="J202" s="6" t="s">
        <v>813</v>
      </c>
      <c r="K202" s="3" t="s">
        <v>735</v>
      </c>
      <c r="L202" s="3" t="s">
        <v>490</v>
      </c>
      <c r="M202" s="3" t="s">
        <v>491</v>
      </c>
      <c r="N202" s="7"/>
    </row>
    <row r="203" spans="2:14" ht="50.1" customHeight="1">
      <c r="B203" s="8" t="s">
        <v>649</v>
      </c>
      <c r="C203" s="5">
        <v>201</v>
      </c>
      <c r="D203" s="8" t="s">
        <v>552</v>
      </c>
      <c r="E203" s="8" t="s">
        <v>552</v>
      </c>
      <c r="F203" s="8" t="s">
        <v>364</v>
      </c>
      <c r="G203" s="3" t="s">
        <v>14</v>
      </c>
      <c r="H203" s="8" t="s">
        <v>771</v>
      </c>
      <c r="I203" s="8" t="s">
        <v>527</v>
      </c>
      <c r="J203" s="6" t="s">
        <v>745</v>
      </c>
      <c r="K203" s="3" t="s">
        <v>735</v>
      </c>
      <c r="L203" s="3" t="s">
        <v>490</v>
      </c>
      <c r="M203" s="3" t="s">
        <v>491</v>
      </c>
      <c r="N203" s="7"/>
    </row>
    <row r="204" spans="2:14" ht="50.1" customHeight="1">
      <c r="B204" s="8" t="s">
        <v>650</v>
      </c>
      <c r="C204" s="5">
        <v>202</v>
      </c>
      <c r="D204" s="8" t="s">
        <v>552</v>
      </c>
      <c r="E204" s="8" t="s">
        <v>552</v>
      </c>
      <c r="F204" s="8" t="s">
        <v>559</v>
      </c>
      <c r="G204" s="3" t="s">
        <v>14</v>
      </c>
      <c r="H204" s="8" t="s">
        <v>780</v>
      </c>
      <c r="I204" s="8" t="s">
        <v>527</v>
      </c>
      <c r="J204" s="6" t="s">
        <v>742</v>
      </c>
      <c r="K204" s="3" t="s">
        <v>735</v>
      </c>
      <c r="L204" s="3" t="s">
        <v>490</v>
      </c>
      <c r="M204" s="3" t="s">
        <v>491</v>
      </c>
      <c r="N204" s="7"/>
    </row>
    <row r="205" spans="2:14" ht="50.1" customHeight="1">
      <c r="B205" s="8" t="s">
        <v>651</v>
      </c>
      <c r="C205" s="5">
        <v>203</v>
      </c>
      <c r="D205" s="8" t="s">
        <v>552</v>
      </c>
      <c r="E205" s="8" t="s">
        <v>552</v>
      </c>
      <c r="F205" s="8" t="s">
        <v>647</v>
      </c>
      <c r="G205" s="3" t="s">
        <v>14</v>
      </c>
      <c r="H205" s="8" t="s">
        <v>746</v>
      </c>
      <c r="I205" s="8" t="s">
        <v>527</v>
      </c>
      <c r="J205" s="6" t="s">
        <v>745</v>
      </c>
      <c r="K205" s="3" t="s">
        <v>735</v>
      </c>
      <c r="L205" s="3" t="s">
        <v>490</v>
      </c>
      <c r="M205" s="3" t="s">
        <v>491</v>
      </c>
      <c r="N205" s="7"/>
    </row>
    <row r="206" spans="2:14" ht="50.1" customHeight="1">
      <c r="B206" s="8" t="s">
        <v>652</v>
      </c>
      <c r="C206" s="5">
        <v>204</v>
      </c>
      <c r="D206" s="8" t="s">
        <v>552</v>
      </c>
      <c r="E206" s="8" t="s">
        <v>552</v>
      </c>
      <c r="F206" s="8" t="s">
        <v>364</v>
      </c>
      <c r="G206" s="3" t="s">
        <v>14</v>
      </c>
      <c r="H206" s="8" t="s">
        <v>753</v>
      </c>
      <c r="I206" s="8" t="s">
        <v>527</v>
      </c>
      <c r="J206" s="6" t="s">
        <v>745</v>
      </c>
      <c r="K206" s="3" t="s">
        <v>735</v>
      </c>
      <c r="L206" s="3" t="s">
        <v>490</v>
      </c>
      <c r="M206" s="3" t="s">
        <v>491</v>
      </c>
      <c r="N206" s="7"/>
    </row>
    <row r="207" spans="2:14" ht="50.1" customHeight="1">
      <c r="B207" s="8" t="s">
        <v>653</v>
      </c>
      <c r="C207" s="5">
        <v>205</v>
      </c>
      <c r="D207" s="8" t="s">
        <v>552</v>
      </c>
      <c r="E207" s="8" t="s">
        <v>552</v>
      </c>
      <c r="F207" s="8" t="s">
        <v>647</v>
      </c>
      <c r="G207" s="3" t="s">
        <v>14</v>
      </c>
      <c r="H207" s="8" t="s">
        <v>812</v>
      </c>
      <c r="I207" s="8" t="s">
        <v>527</v>
      </c>
      <c r="J207" s="6" t="s">
        <v>745</v>
      </c>
      <c r="K207" s="3" t="s">
        <v>735</v>
      </c>
      <c r="L207" s="3" t="s">
        <v>490</v>
      </c>
      <c r="M207" s="3" t="s">
        <v>491</v>
      </c>
      <c r="N207" s="7"/>
    </row>
    <row r="208" spans="2:14" ht="50.1" customHeight="1">
      <c r="B208" s="8" t="s">
        <v>654</v>
      </c>
      <c r="C208" s="5">
        <v>206</v>
      </c>
      <c r="D208" s="8" t="s">
        <v>552</v>
      </c>
      <c r="E208" s="8" t="s">
        <v>552</v>
      </c>
      <c r="F208" s="8" t="s">
        <v>364</v>
      </c>
      <c r="G208" s="3" t="s">
        <v>14</v>
      </c>
      <c r="H208" s="8" t="s">
        <v>782</v>
      </c>
      <c r="I208" s="8" t="s">
        <v>527</v>
      </c>
      <c r="J208" s="6" t="s">
        <v>745</v>
      </c>
      <c r="K208" s="3" t="s">
        <v>735</v>
      </c>
      <c r="L208" s="3" t="s">
        <v>490</v>
      </c>
      <c r="M208" s="3" t="s">
        <v>491</v>
      </c>
      <c r="N208" s="7"/>
    </row>
    <row r="209" spans="2:14" ht="50.1" customHeight="1">
      <c r="B209" s="8" t="s">
        <v>655</v>
      </c>
      <c r="C209" s="5">
        <v>207</v>
      </c>
      <c r="D209" s="8" t="s">
        <v>552</v>
      </c>
      <c r="E209" s="8" t="s">
        <v>552</v>
      </c>
      <c r="F209" s="8" t="s">
        <v>591</v>
      </c>
      <c r="G209" s="3" t="s">
        <v>14</v>
      </c>
      <c r="H209" s="8" t="s">
        <v>746</v>
      </c>
      <c r="I209" s="8" t="s">
        <v>527</v>
      </c>
      <c r="J209" s="6" t="s">
        <v>768</v>
      </c>
      <c r="K209" s="3" t="s">
        <v>735</v>
      </c>
      <c r="L209" s="3" t="s">
        <v>490</v>
      </c>
      <c r="M209" s="3" t="s">
        <v>491</v>
      </c>
      <c r="N209" s="7"/>
    </row>
    <row r="210" spans="2:14" ht="50.1" customHeight="1">
      <c r="B210" s="8" t="s">
        <v>656</v>
      </c>
      <c r="C210" s="5">
        <v>208</v>
      </c>
      <c r="D210" s="8" t="s">
        <v>552</v>
      </c>
      <c r="E210" s="8" t="s">
        <v>552</v>
      </c>
      <c r="F210" s="8" t="s">
        <v>502</v>
      </c>
      <c r="G210" s="3" t="s">
        <v>14</v>
      </c>
      <c r="H210" s="8" t="s">
        <v>746</v>
      </c>
      <c r="I210" s="8" t="s">
        <v>527</v>
      </c>
      <c r="J210" s="6" t="s">
        <v>768</v>
      </c>
      <c r="K210" s="3" t="s">
        <v>735</v>
      </c>
      <c r="L210" s="3" t="s">
        <v>490</v>
      </c>
      <c r="M210" s="3" t="s">
        <v>491</v>
      </c>
      <c r="N210" s="7"/>
    </row>
    <row r="211" spans="2:14" ht="50.1" customHeight="1">
      <c r="B211" s="8" t="s">
        <v>657</v>
      </c>
      <c r="C211" s="5">
        <v>209</v>
      </c>
      <c r="D211" s="8" t="s">
        <v>552</v>
      </c>
      <c r="E211" s="8" t="s">
        <v>552</v>
      </c>
      <c r="F211" s="8" t="s">
        <v>579</v>
      </c>
      <c r="G211" s="3" t="s">
        <v>14</v>
      </c>
      <c r="H211" s="8" t="s">
        <v>814</v>
      </c>
      <c r="I211" s="8" t="s">
        <v>527</v>
      </c>
      <c r="J211" s="6" t="s">
        <v>783</v>
      </c>
      <c r="K211" s="3" t="s">
        <v>735</v>
      </c>
      <c r="L211" s="3" t="s">
        <v>492</v>
      </c>
      <c r="M211" s="3" t="s">
        <v>491</v>
      </c>
      <c r="N211" s="7"/>
    </row>
    <row r="212" spans="2:14" ht="50.1" customHeight="1">
      <c r="B212" s="8" t="s">
        <v>658</v>
      </c>
      <c r="C212" s="5">
        <v>210</v>
      </c>
      <c r="D212" s="8" t="s">
        <v>552</v>
      </c>
      <c r="E212" s="8" t="s">
        <v>552</v>
      </c>
      <c r="F212" s="8" t="s">
        <v>495</v>
      </c>
      <c r="G212" s="3" t="s">
        <v>14</v>
      </c>
      <c r="H212" s="8" t="s">
        <v>771</v>
      </c>
      <c r="I212" s="8" t="s">
        <v>527</v>
      </c>
      <c r="J212" s="6" t="s">
        <v>805</v>
      </c>
      <c r="K212" s="3" t="s">
        <v>735</v>
      </c>
      <c r="L212" s="3" t="s">
        <v>492</v>
      </c>
      <c r="M212" s="3" t="s">
        <v>491</v>
      </c>
      <c r="N212" s="7"/>
    </row>
    <row r="213" spans="2:14" ht="50.1" customHeight="1">
      <c r="B213" s="8" t="s">
        <v>659</v>
      </c>
      <c r="C213" s="5">
        <v>211</v>
      </c>
      <c r="D213" s="8" t="s">
        <v>660</v>
      </c>
      <c r="E213" s="8" t="s">
        <v>661</v>
      </c>
      <c r="F213" s="8" t="s">
        <v>440</v>
      </c>
      <c r="G213" s="3" t="s">
        <v>14</v>
      </c>
      <c r="H213" s="8" t="s">
        <v>815</v>
      </c>
      <c r="I213" s="8" t="s">
        <v>527</v>
      </c>
      <c r="J213" s="6" t="s">
        <v>816</v>
      </c>
      <c r="K213" s="3" t="s">
        <v>735</v>
      </c>
      <c r="L213" s="3" t="s">
        <v>490</v>
      </c>
      <c r="M213" s="3" t="s">
        <v>491</v>
      </c>
      <c r="N213" s="7"/>
    </row>
    <row r="214" spans="2:14" ht="50.1" customHeight="1">
      <c r="B214" s="8" t="s">
        <v>662</v>
      </c>
      <c r="C214" s="5">
        <v>212</v>
      </c>
      <c r="D214" s="8" t="s">
        <v>552</v>
      </c>
      <c r="E214" s="8" t="s">
        <v>552</v>
      </c>
      <c r="F214" s="8" t="s">
        <v>495</v>
      </c>
      <c r="G214" s="3" t="s">
        <v>14</v>
      </c>
      <c r="H214" s="8" t="s">
        <v>784</v>
      </c>
      <c r="I214" s="8" t="s">
        <v>527</v>
      </c>
      <c r="J214" s="6" t="s">
        <v>805</v>
      </c>
      <c r="K214" s="3" t="s">
        <v>735</v>
      </c>
      <c r="L214" s="3" t="s">
        <v>490</v>
      </c>
      <c r="M214" s="3" t="s">
        <v>491</v>
      </c>
      <c r="N214" s="7"/>
    </row>
    <row r="215" spans="2:14" ht="50.1" customHeight="1">
      <c r="B215" s="8" t="s">
        <v>663</v>
      </c>
      <c r="C215" s="5">
        <v>213</v>
      </c>
      <c r="D215" s="8" t="s">
        <v>552</v>
      </c>
      <c r="E215" s="8" t="s">
        <v>552</v>
      </c>
      <c r="F215" s="8" t="s">
        <v>591</v>
      </c>
      <c r="G215" s="3" t="s">
        <v>14</v>
      </c>
      <c r="H215" s="8" t="s">
        <v>792</v>
      </c>
      <c r="I215" s="8" t="s">
        <v>527</v>
      </c>
      <c r="J215" s="6" t="s">
        <v>768</v>
      </c>
      <c r="K215" s="3" t="s">
        <v>735</v>
      </c>
      <c r="L215" s="3" t="s">
        <v>492</v>
      </c>
      <c r="M215" s="3" t="s">
        <v>491</v>
      </c>
      <c r="N215" s="7"/>
    </row>
    <row r="216" spans="2:14" ht="50.1" customHeight="1">
      <c r="B216" s="8" t="s">
        <v>664</v>
      </c>
      <c r="C216" s="5">
        <v>214</v>
      </c>
      <c r="D216" s="8" t="s">
        <v>552</v>
      </c>
      <c r="E216" s="8" t="s">
        <v>552</v>
      </c>
      <c r="F216" s="8" t="s">
        <v>587</v>
      </c>
      <c r="G216" s="3" t="s">
        <v>14</v>
      </c>
      <c r="H216" s="8" t="s">
        <v>817</v>
      </c>
      <c r="I216" s="8" t="s">
        <v>527</v>
      </c>
      <c r="J216" s="6" t="s">
        <v>783</v>
      </c>
      <c r="K216" s="3" t="s">
        <v>735</v>
      </c>
      <c r="L216" s="3" t="s">
        <v>492</v>
      </c>
      <c r="M216" s="3" t="s">
        <v>491</v>
      </c>
      <c r="N216" s="7"/>
    </row>
    <row r="217" spans="2:14" ht="50.1" customHeight="1">
      <c r="B217" s="8" t="s">
        <v>665</v>
      </c>
      <c r="C217" s="5">
        <v>215</v>
      </c>
      <c r="D217" s="8" t="s">
        <v>552</v>
      </c>
      <c r="E217" s="8" t="s">
        <v>552</v>
      </c>
      <c r="F217" s="8" t="s">
        <v>432</v>
      </c>
      <c r="G217" s="3" t="s">
        <v>14</v>
      </c>
      <c r="H217" s="8" t="s">
        <v>818</v>
      </c>
      <c r="I217" s="8" t="s">
        <v>527</v>
      </c>
      <c r="J217" s="6" t="s">
        <v>777</v>
      </c>
      <c r="K217" s="3" t="s">
        <v>735</v>
      </c>
      <c r="L217" s="3" t="s">
        <v>490</v>
      </c>
      <c r="M217" s="3" t="s">
        <v>491</v>
      </c>
      <c r="N217" s="7"/>
    </row>
    <row r="218" spans="2:14" ht="50.1" customHeight="1">
      <c r="B218" s="8" t="s">
        <v>666</v>
      </c>
      <c r="C218" s="5">
        <v>216</v>
      </c>
      <c r="D218" s="8" t="s">
        <v>552</v>
      </c>
      <c r="E218" s="8" t="s">
        <v>552</v>
      </c>
      <c r="F218" s="8" t="s">
        <v>474</v>
      </c>
      <c r="G218" s="3" t="s">
        <v>14</v>
      </c>
      <c r="H218" s="8" t="s">
        <v>780</v>
      </c>
      <c r="I218" s="8" t="s">
        <v>527</v>
      </c>
      <c r="J218" s="6" t="s">
        <v>777</v>
      </c>
      <c r="K218" s="3" t="s">
        <v>735</v>
      </c>
      <c r="L218" s="3" t="s">
        <v>490</v>
      </c>
      <c r="M218" s="3" t="s">
        <v>491</v>
      </c>
      <c r="N218" s="7"/>
    </row>
    <row r="219" spans="2:14" ht="50.1" customHeight="1">
      <c r="B219" s="8" t="s">
        <v>667</v>
      </c>
      <c r="C219" s="5">
        <v>217</v>
      </c>
      <c r="D219" s="8" t="s">
        <v>552</v>
      </c>
      <c r="E219" s="8" t="s">
        <v>552</v>
      </c>
      <c r="F219" s="8" t="s">
        <v>495</v>
      </c>
      <c r="G219" s="3" t="s">
        <v>14</v>
      </c>
      <c r="H219" s="8" t="s">
        <v>738</v>
      </c>
      <c r="I219" s="8" t="s">
        <v>527</v>
      </c>
      <c r="J219" s="6" t="s">
        <v>805</v>
      </c>
      <c r="K219" s="3" t="s">
        <v>735</v>
      </c>
      <c r="L219" s="3" t="s">
        <v>490</v>
      </c>
      <c r="M219" s="3" t="s">
        <v>491</v>
      </c>
      <c r="N219" s="7"/>
    </row>
    <row r="220" spans="2:14" ht="50.1" customHeight="1">
      <c r="B220" s="8" t="s">
        <v>668</v>
      </c>
      <c r="C220" s="5">
        <v>218</v>
      </c>
      <c r="D220" s="8" t="s">
        <v>552</v>
      </c>
      <c r="E220" s="8" t="s">
        <v>552</v>
      </c>
      <c r="F220" s="8" t="s">
        <v>495</v>
      </c>
      <c r="G220" s="3" t="s">
        <v>14</v>
      </c>
      <c r="H220" s="8" t="s">
        <v>819</v>
      </c>
      <c r="I220" s="8" t="s">
        <v>527</v>
      </c>
      <c r="J220" s="6" t="s">
        <v>805</v>
      </c>
      <c r="K220" s="3" t="s">
        <v>735</v>
      </c>
      <c r="L220" s="3" t="s">
        <v>490</v>
      </c>
      <c r="M220" s="3" t="s">
        <v>491</v>
      </c>
      <c r="N220" s="7"/>
    </row>
    <row r="221" spans="2:14" ht="50.1" customHeight="1">
      <c r="B221" s="8" t="s">
        <v>669</v>
      </c>
      <c r="C221" s="5">
        <v>219</v>
      </c>
      <c r="D221" s="8" t="s">
        <v>552</v>
      </c>
      <c r="E221" s="8" t="s">
        <v>552</v>
      </c>
      <c r="F221" s="8" t="s">
        <v>635</v>
      </c>
      <c r="G221" s="3" t="s">
        <v>14</v>
      </c>
      <c r="H221" s="8" t="s">
        <v>738</v>
      </c>
      <c r="I221" s="8" t="s">
        <v>527</v>
      </c>
      <c r="J221" s="6" t="s">
        <v>768</v>
      </c>
      <c r="K221" s="3" t="s">
        <v>735</v>
      </c>
      <c r="L221" s="3" t="s">
        <v>490</v>
      </c>
      <c r="M221" s="3" t="s">
        <v>491</v>
      </c>
      <c r="N221" s="7"/>
    </row>
    <row r="222" spans="2:14" ht="50.1" customHeight="1">
      <c r="B222" s="8" t="s">
        <v>670</v>
      </c>
      <c r="C222" s="5">
        <v>220</v>
      </c>
      <c r="D222" s="8" t="s">
        <v>552</v>
      </c>
      <c r="E222" s="8" t="s">
        <v>552</v>
      </c>
      <c r="F222" s="8" t="s">
        <v>589</v>
      </c>
      <c r="G222" s="3" t="s">
        <v>14</v>
      </c>
      <c r="H222" s="8" t="s">
        <v>820</v>
      </c>
      <c r="I222" s="8" t="s">
        <v>527</v>
      </c>
      <c r="J222" s="6" t="s">
        <v>777</v>
      </c>
      <c r="K222" s="3" t="s">
        <v>735</v>
      </c>
      <c r="L222" s="3" t="s">
        <v>492</v>
      </c>
      <c r="M222" s="3" t="s">
        <v>491</v>
      </c>
      <c r="N222" s="7"/>
    </row>
    <row r="223" spans="2:14" ht="50.1" customHeight="1">
      <c r="B223" s="8" t="s">
        <v>671</v>
      </c>
      <c r="C223" s="5">
        <v>221</v>
      </c>
      <c r="D223" s="8" t="s">
        <v>552</v>
      </c>
      <c r="E223" s="8" t="s">
        <v>552</v>
      </c>
      <c r="F223" s="8" t="s">
        <v>502</v>
      </c>
      <c r="G223" s="3" t="s">
        <v>14</v>
      </c>
      <c r="H223" s="8" t="s">
        <v>821</v>
      </c>
      <c r="I223" s="8" t="s">
        <v>527</v>
      </c>
      <c r="J223" s="6" t="s">
        <v>779</v>
      </c>
      <c r="K223" s="3" t="s">
        <v>735</v>
      </c>
      <c r="L223" s="3" t="s">
        <v>492</v>
      </c>
      <c r="M223" s="3" t="s">
        <v>491</v>
      </c>
      <c r="N223" s="7"/>
    </row>
    <row r="224" spans="2:14" ht="50.1" customHeight="1">
      <c r="B224" s="8" t="s">
        <v>672</v>
      </c>
      <c r="C224" s="5">
        <v>222</v>
      </c>
      <c r="D224" s="8" t="s">
        <v>552</v>
      </c>
      <c r="E224" s="8" t="s">
        <v>552</v>
      </c>
      <c r="F224" s="8" t="s">
        <v>589</v>
      </c>
      <c r="G224" s="3" t="s">
        <v>14</v>
      </c>
      <c r="H224" s="8" t="s">
        <v>822</v>
      </c>
      <c r="I224" s="8" t="s">
        <v>527</v>
      </c>
      <c r="J224" s="6" t="s">
        <v>777</v>
      </c>
      <c r="K224" s="3" t="s">
        <v>735</v>
      </c>
      <c r="L224" s="3" t="s">
        <v>492</v>
      </c>
      <c r="M224" s="3" t="s">
        <v>491</v>
      </c>
      <c r="N224" s="7"/>
    </row>
    <row r="225" spans="2:14" ht="50.1" customHeight="1">
      <c r="B225" s="8" t="s">
        <v>673</v>
      </c>
      <c r="C225" s="5">
        <v>223</v>
      </c>
      <c r="D225" s="8" t="s">
        <v>552</v>
      </c>
      <c r="E225" s="8" t="s">
        <v>552</v>
      </c>
      <c r="F225" s="8" t="s">
        <v>502</v>
      </c>
      <c r="G225" s="3" t="s">
        <v>14</v>
      </c>
      <c r="H225" s="8" t="s">
        <v>771</v>
      </c>
      <c r="I225" s="8" t="s">
        <v>527</v>
      </c>
      <c r="J225" s="6" t="s">
        <v>779</v>
      </c>
      <c r="K225" s="3" t="s">
        <v>735</v>
      </c>
      <c r="L225" s="3" t="s">
        <v>490</v>
      </c>
      <c r="M225" s="3" t="s">
        <v>491</v>
      </c>
      <c r="N225" s="7"/>
    </row>
    <row r="226" spans="2:14" ht="50.1" customHeight="1">
      <c r="B226" s="8" t="s">
        <v>674</v>
      </c>
      <c r="C226" s="5">
        <v>224</v>
      </c>
      <c r="D226" s="8" t="s">
        <v>552</v>
      </c>
      <c r="E226" s="8" t="s">
        <v>552</v>
      </c>
      <c r="F226" s="8" t="s">
        <v>563</v>
      </c>
      <c r="G226" s="3" t="s">
        <v>14</v>
      </c>
      <c r="H226" s="8" t="s">
        <v>771</v>
      </c>
      <c r="I226" s="8" t="s">
        <v>527</v>
      </c>
      <c r="J226" s="6" t="s">
        <v>749</v>
      </c>
      <c r="K226" s="3" t="s">
        <v>735</v>
      </c>
      <c r="L226" s="3" t="s">
        <v>490</v>
      </c>
      <c r="M226" s="3" t="s">
        <v>491</v>
      </c>
      <c r="N226" s="7"/>
    </row>
    <row r="227" spans="2:14" ht="50.1" customHeight="1">
      <c r="B227" s="8" t="s">
        <v>675</v>
      </c>
      <c r="C227" s="5">
        <v>225</v>
      </c>
      <c r="D227" s="8" t="s">
        <v>552</v>
      </c>
      <c r="E227" s="8" t="s">
        <v>552</v>
      </c>
      <c r="F227" s="8" t="s">
        <v>364</v>
      </c>
      <c r="G227" s="3" t="s">
        <v>14</v>
      </c>
      <c r="H227" s="8" t="s">
        <v>823</v>
      </c>
      <c r="I227" s="8" t="s">
        <v>527</v>
      </c>
      <c r="J227" s="6" t="s">
        <v>745</v>
      </c>
      <c r="K227" s="3" t="s">
        <v>735</v>
      </c>
      <c r="L227" s="3" t="s">
        <v>490</v>
      </c>
      <c r="M227" s="3" t="s">
        <v>491</v>
      </c>
      <c r="N227" s="7"/>
    </row>
    <row r="228" spans="2:14" ht="50.1" customHeight="1">
      <c r="B228" s="8" t="s">
        <v>676</v>
      </c>
      <c r="C228" s="5">
        <v>226</v>
      </c>
      <c r="D228" s="8" t="s">
        <v>552</v>
      </c>
      <c r="E228" s="8" t="s">
        <v>552</v>
      </c>
      <c r="F228" s="8" t="s">
        <v>563</v>
      </c>
      <c r="G228" s="3" t="s">
        <v>14</v>
      </c>
      <c r="H228" s="8" t="s">
        <v>802</v>
      </c>
      <c r="I228" s="8" t="s">
        <v>527</v>
      </c>
      <c r="J228" s="6" t="s">
        <v>749</v>
      </c>
      <c r="K228" s="3" t="s">
        <v>735</v>
      </c>
      <c r="L228" s="3" t="s">
        <v>490</v>
      </c>
      <c r="M228" s="3" t="s">
        <v>491</v>
      </c>
      <c r="N228" s="7"/>
    </row>
    <row r="229" spans="2:14" ht="50.1" customHeight="1">
      <c r="B229" s="8" t="s">
        <v>677</v>
      </c>
      <c r="C229" s="5">
        <v>227</v>
      </c>
      <c r="D229" s="8" t="s">
        <v>552</v>
      </c>
      <c r="E229" s="8" t="s">
        <v>552</v>
      </c>
      <c r="F229" s="8" t="s">
        <v>403</v>
      </c>
      <c r="G229" s="3" t="s">
        <v>14</v>
      </c>
      <c r="H229" s="8" t="s">
        <v>780</v>
      </c>
      <c r="I229" s="8" t="s">
        <v>527</v>
      </c>
      <c r="J229" s="6" t="s">
        <v>781</v>
      </c>
      <c r="K229" s="3" t="s">
        <v>735</v>
      </c>
      <c r="L229" s="3" t="s">
        <v>490</v>
      </c>
      <c r="M229" s="3" t="s">
        <v>491</v>
      </c>
      <c r="N229" s="7"/>
    </row>
    <row r="230" spans="2:14" ht="50.1" customHeight="1">
      <c r="B230" s="8" t="s">
        <v>678</v>
      </c>
      <c r="C230" s="5">
        <v>228</v>
      </c>
      <c r="D230" s="8" t="s">
        <v>552</v>
      </c>
      <c r="E230" s="8" t="s">
        <v>552</v>
      </c>
      <c r="F230" s="8" t="s">
        <v>563</v>
      </c>
      <c r="G230" s="3" t="s">
        <v>14</v>
      </c>
      <c r="H230" s="8" t="s">
        <v>740</v>
      </c>
      <c r="I230" s="8" t="s">
        <v>527</v>
      </c>
      <c r="J230" s="6" t="s">
        <v>749</v>
      </c>
      <c r="K230" s="3" t="s">
        <v>735</v>
      </c>
      <c r="L230" s="3" t="s">
        <v>490</v>
      </c>
      <c r="M230" s="3" t="s">
        <v>491</v>
      </c>
      <c r="N230" s="7"/>
    </row>
    <row r="231" spans="2:14" ht="50.1" customHeight="1">
      <c r="B231" s="8" t="s">
        <v>679</v>
      </c>
      <c r="C231" s="5">
        <v>229</v>
      </c>
      <c r="D231" s="8" t="s">
        <v>552</v>
      </c>
      <c r="E231" s="8" t="s">
        <v>552</v>
      </c>
      <c r="F231" s="8" t="s">
        <v>474</v>
      </c>
      <c r="G231" s="3" t="s">
        <v>14</v>
      </c>
      <c r="H231" s="8" t="s">
        <v>803</v>
      </c>
      <c r="I231" s="8" t="s">
        <v>527</v>
      </c>
      <c r="J231" s="6" t="s">
        <v>777</v>
      </c>
      <c r="K231" s="3" t="s">
        <v>735</v>
      </c>
      <c r="L231" s="3" t="s">
        <v>490</v>
      </c>
      <c r="M231" s="3" t="s">
        <v>491</v>
      </c>
      <c r="N231" s="7"/>
    </row>
    <row r="232" spans="2:14" ht="50.1" customHeight="1">
      <c r="B232" s="8" t="s">
        <v>680</v>
      </c>
      <c r="C232" s="5">
        <v>230</v>
      </c>
      <c r="D232" s="8" t="s">
        <v>552</v>
      </c>
      <c r="E232" s="8" t="s">
        <v>552</v>
      </c>
      <c r="F232" s="8" t="s">
        <v>487</v>
      </c>
      <c r="G232" s="3" t="s">
        <v>14</v>
      </c>
      <c r="H232" s="8" t="s">
        <v>824</v>
      </c>
      <c r="I232" s="8" t="s">
        <v>527</v>
      </c>
      <c r="J232" s="6" t="s">
        <v>777</v>
      </c>
      <c r="K232" s="3" t="s">
        <v>735</v>
      </c>
      <c r="L232" s="3" t="s">
        <v>490</v>
      </c>
      <c r="M232" s="3" t="s">
        <v>491</v>
      </c>
      <c r="N232" s="7"/>
    </row>
    <row r="233" spans="2:14" ht="50.1" customHeight="1">
      <c r="B233" s="8" t="s">
        <v>681</v>
      </c>
      <c r="C233" s="5">
        <v>231</v>
      </c>
      <c r="D233" s="8" t="s">
        <v>682</v>
      </c>
      <c r="E233" s="8" t="s">
        <v>683</v>
      </c>
      <c r="F233" s="8" t="s">
        <v>495</v>
      </c>
      <c r="G233" s="3" t="s">
        <v>14</v>
      </c>
      <c r="H233" s="8" t="s">
        <v>825</v>
      </c>
      <c r="I233" s="8" t="s">
        <v>527</v>
      </c>
      <c r="J233" s="6" t="s">
        <v>793</v>
      </c>
      <c r="K233" s="3" t="s">
        <v>735</v>
      </c>
      <c r="L233" s="3" t="s">
        <v>490</v>
      </c>
      <c r="M233" s="3" t="s">
        <v>491</v>
      </c>
      <c r="N233" s="7"/>
    </row>
    <row r="234" spans="2:14" ht="50.1" customHeight="1">
      <c r="B234" s="8" t="s">
        <v>684</v>
      </c>
      <c r="C234" s="5">
        <v>232</v>
      </c>
      <c r="D234" s="8" t="s">
        <v>552</v>
      </c>
      <c r="E234" s="8" t="s">
        <v>552</v>
      </c>
      <c r="F234" s="8" t="s">
        <v>621</v>
      </c>
      <c r="G234" s="3" t="s">
        <v>14</v>
      </c>
      <c r="H234" s="8" t="s">
        <v>780</v>
      </c>
      <c r="I234" s="8" t="s">
        <v>527</v>
      </c>
      <c r="J234" s="6" t="s">
        <v>797</v>
      </c>
      <c r="K234" s="3" t="s">
        <v>735</v>
      </c>
      <c r="L234" s="3" t="s">
        <v>492</v>
      </c>
      <c r="M234" s="3" t="s">
        <v>491</v>
      </c>
      <c r="N234" s="7"/>
    </row>
    <row r="235" spans="2:14" ht="50.1" customHeight="1">
      <c r="B235" s="8" t="s">
        <v>685</v>
      </c>
      <c r="C235" s="5">
        <v>233</v>
      </c>
      <c r="D235" s="8" t="s">
        <v>552</v>
      </c>
      <c r="E235" s="8" t="s">
        <v>552</v>
      </c>
      <c r="F235" s="8" t="s">
        <v>474</v>
      </c>
      <c r="G235" s="3" t="s">
        <v>14</v>
      </c>
      <c r="H235" s="8" t="s">
        <v>826</v>
      </c>
      <c r="I235" s="8" t="s">
        <v>527</v>
      </c>
      <c r="J235" s="6" t="s">
        <v>777</v>
      </c>
      <c r="K235" s="3" t="s">
        <v>735</v>
      </c>
      <c r="L235" s="3" t="s">
        <v>490</v>
      </c>
      <c r="M235" s="3" t="s">
        <v>491</v>
      </c>
      <c r="N235" s="7"/>
    </row>
    <row r="236" spans="2:14" ht="50.1" customHeight="1">
      <c r="B236" s="8" t="s">
        <v>686</v>
      </c>
      <c r="C236" s="5">
        <v>234</v>
      </c>
      <c r="D236" s="8" t="s">
        <v>552</v>
      </c>
      <c r="E236" s="8" t="s">
        <v>552</v>
      </c>
      <c r="F236" s="8" t="s">
        <v>474</v>
      </c>
      <c r="G236" s="3" t="s">
        <v>14</v>
      </c>
      <c r="H236" s="8" t="s">
        <v>827</v>
      </c>
      <c r="I236" s="8" t="s">
        <v>527</v>
      </c>
      <c r="J236" s="6" t="s">
        <v>777</v>
      </c>
      <c r="K236" s="3" t="s">
        <v>735</v>
      </c>
      <c r="L236" s="3" t="s">
        <v>490</v>
      </c>
      <c r="M236" s="3" t="s">
        <v>491</v>
      </c>
      <c r="N236" s="7"/>
    </row>
    <row r="237" spans="2:14" ht="50.1" customHeight="1">
      <c r="B237" s="8" t="s">
        <v>687</v>
      </c>
      <c r="C237" s="5">
        <v>235</v>
      </c>
      <c r="D237" s="8" t="s">
        <v>552</v>
      </c>
      <c r="E237" s="8" t="s">
        <v>552</v>
      </c>
      <c r="F237" s="8" t="s">
        <v>502</v>
      </c>
      <c r="G237" s="3" t="s">
        <v>14</v>
      </c>
      <c r="H237" s="8" t="s">
        <v>828</v>
      </c>
      <c r="I237" s="8" t="s">
        <v>527</v>
      </c>
      <c r="J237" s="6" t="s">
        <v>779</v>
      </c>
      <c r="K237" s="3" t="s">
        <v>735</v>
      </c>
      <c r="L237" s="3" t="s">
        <v>490</v>
      </c>
      <c r="M237" s="3" t="s">
        <v>491</v>
      </c>
      <c r="N237" s="7"/>
    </row>
    <row r="238" spans="2:14" ht="50.1" customHeight="1">
      <c r="B238" s="8" t="s">
        <v>688</v>
      </c>
      <c r="C238" s="5">
        <v>236</v>
      </c>
      <c r="D238" s="8" t="s">
        <v>552</v>
      </c>
      <c r="E238" s="8" t="s">
        <v>552</v>
      </c>
      <c r="F238" s="8" t="s">
        <v>621</v>
      </c>
      <c r="G238" s="3" t="s">
        <v>14</v>
      </c>
      <c r="H238" s="8" t="s">
        <v>829</v>
      </c>
      <c r="I238" s="8" t="s">
        <v>527</v>
      </c>
      <c r="J238" s="6" t="s">
        <v>797</v>
      </c>
      <c r="K238" s="3" t="s">
        <v>735</v>
      </c>
      <c r="L238" s="3" t="s">
        <v>492</v>
      </c>
      <c r="M238" s="3" t="s">
        <v>491</v>
      </c>
      <c r="N238" s="7"/>
    </row>
    <row r="239" spans="2:14" ht="50.1" customHeight="1">
      <c r="B239" s="8" t="s">
        <v>689</v>
      </c>
      <c r="C239" s="5">
        <v>237</v>
      </c>
      <c r="D239" s="8" t="s">
        <v>552</v>
      </c>
      <c r="E239" s="8" t="s">
        <v>552</v>
      </c>
      <c r="F239" s="8" t="s">
        <v>487</v>
      </c>
      <c r="G239" s="3" t="s">
        <v>14</v>
      </c>
      <c r="H239" s="8" t="s">
        <v>830</v>
      </c>
      <c r="I239" s="8" t="s">
        <v>527</v>
      </c>
      <c r="J239" s="6" t="s">
        <v>777</v>
      </c>
      <c r="K239" s="3" t="s">
        <v>735</v>
      </c>
      <c r="L239" s="3" t="s">
        <v>490</v>
      </c>
      <c r="M239" s="3" t="s">
        <v>491</v>
      </c>
      <c r="N239" s="7"/>
    </row>
    <row r="240" spans="2:14" ht="50.1" customHeight="1">
      <c r="B240" s="8" t="s">
        <v>690</v>
      </c>
      <c r="C240" s="5">
        <v>238</v>
      </c>
      <c r="D240" s="8" t="s">
        <v>552</v>
      </c>
      <c r="E240" s="8" t="s">
        <v>552</v>
      </c>
      <c r="F240" s="8" t="s">
        <v>591</v>
      </c>
      <c r="G240" s="3" t="s">
        <v>14</v>
      </c>
      <c r="H240" s="8" t="s">
        <v>738</v>
      </c>
      <c r="I240" s="8" t="s">
        <v>527</v>
      </c>
      <c r="J240" s="6" t="s">
        <v>768</v>
      </c>
      <c r="K240" s="3" t="s">
        <v>735</v>
      </c>
      <c r="L240" s="3" t="s">
        <v>490</v>
      </c>
      <c r="M240" s="3" t="s">
        <v>491</v>
      </c>
      <c r="N240" s="7"/>
    </row>
    <row r="241" spans="2:14" ht="50.1" customHeight="1">
      <c r="B241" s="8" t="s">
        <v>691</v>
      </c>
      <c r="C241" s="5">
        <v>239</v>
      </c>
      <c r="D241" s="8" t="s">
        <v>552</v>
      </c>
      <c r="E241" s="8" t="s">
        <v>552</v>
      </c>
      <c r="F241" s="8" t="s">
        <v>591</v>
      </c>
      <c r="G241" s="3" t="s">
        <v>14</v>
      </c>
      <c r="H241" s="8" t="s">
        <v>831</v>
      </c>
      <c r="I241" s="8" t="s">
        <v>527</v>
      </c>
      <c r="J241" s="6" t="s">
        <v>768</v>
      </c>
      <c r="K241" s="3" t="s">
        <v>735</v>
      </c>
      <c r="L241" s="3" t="s">
        <v>490</v>
      </c>
      <c r="M241" s="3" t="s">
        <v>491</v>
      </c>
      <c r="N241" s="7"/>
    </row>
    <row r="242" spans="2:14" ht="50.1" customHeight="1">
      <c r="B242" s="8" t="s">
        <v>692</v>
      </c>
      <c r="C242" s="5">
        <v>240</v>
      </c>
      <c r="D242" s="8" t="s">
        <v>552</v>
      </c>
      <c r="E242" s="8" t="s">
        <v>552</v>
      </c>
      <c r="F242" s="8" t="s">
        <v>502</v>
      </c>
      <c r="G242" s="3" t="s">
        <v>14</v>
      </c>
      <c r="H242" s="8" t="s">
        <v>738</v>
      </c>
      <c r="I242" s="8" t="s">
        <v>527</v>
      </c>
      <c r="J242" s="6" t="s">
        <v>783</v>
      </c>
      <c r="K242" s="3" t="s">
        <v>735</v>
      </c>
      <c r="L242" s="3" t="s">
        <v>492</v>
      </c>
      <c r="M242" s="3" t="s">
        <v>491</v>
      </c>
      <c r="N242" s="7"/>
    </row>
    <row r="243" spans="2:14" ht="50.1" customHeight="1">
      <c r="B243" s="8" t="s">
        <v>693</v>
      </c>
      <c r="C243" s="5">
        <v>241</v>
      </c>
      <c r="D243" s="8" t="s">
        <v>552</v>
      </c>
      <c r="E243" s="8" t="s">
        <v>552</v>
      </c>
      <c r="F243" s="8" t="s">
        <v>587</v>
      </c>
      <c r="G243" s="3" t="s">
        <v>14</v>
      </c>
      <c r="H243" s="8" t="s">
        <v>832</v>
      </c>
      <c r="I243" s="8" t="s">
        <v>527</v>
      </c>
      <c r="J243" s="6" t="s">
        <v>783</v>
      </c>
      <c r="K243" s="3" t="s">
        <v>735</v>
      </c>
      <c r="L243" s="3" t="s">
        <v>492</v>
      </c>
      <c r="M243" s="3" t="s">
        <v>491</v>
      </c>
      <c r="N243" s="7"/>
    </row>
    <row r="244" spans="2:14" ht="50.1" customHeight="1">
      <c r="B244" s="8" t="s">
        <v>694</v>
      </c>
      <c r="C244" s="5">
        <v>242</v>
      </c>
      <c r="D244" s="8" t="s">
        <v>552</v>
      </c>
      <c r="E244" s="8" t="s">
        <v>552</v>
      </c>
      <c r="F244" s="8" t="s">
        <v>621</v>
      </c>
      <c r="G244" s="3" t="s">
        <v>14</v>
      </c>
      <c r="H244" s="8" t="s">
        <v>814</v>
      </c>
      <c r="I244" s="8" t="s">
        <v>527</v>
      </c>
      <c r="J244" s="6" t="s">
        <v>797</v>
      </c>
      <c r="K244" s="3" t="s">
        <v>735</v>
      </c>
      <c r="L244" s="3" t="s">
        <v>492</v>
      </c>
      <c r="M244" s="3" t="s">
        <v>491</v>
      </c>
      <c r="N244" s="7"/>
    </row>
    <row r="245" spans="2:14" ht="50.1" customHeight="1">
      <c r="B245" s="8" t="s">
        <v>695</v>
      </c>
      <c r="C245" s="5">
        <v>243</v>
      </c>
      <c r="D245" s="8" t="s">
        <v>552</v>
      </c>
      <c r="E245" s="8" t="s">
        <v>552</v>
      </c>
      <c r="F245" s="8" t="s">
        <v>621</v>
      </c>
      <c r="G245" s="3" t="s">
        <v>14</v>
      </c>
      <c r="H245" s="8" t="s">
        <v>833</v>
      </c>
      <c r="I245" s="8" t="s">
        <v>527</v>
      </c>
      <c r="J245" s="6" t="s">
        <v>834</v>
      </c>
      <c r="K245" s="3" t="s">
        <v>735</v>
      </c>
      <c r="L245" s="3" t="s">
        <v>492</v>
      </c>
      <c r="M245" s="3" t="s">
        <v>491</v>
      </c>
      <c r="N245" s="7"/>
    </row>
    <row r="246" spans="2:14" ht="50.1" customHeight="1">
      <c r="B246" s="8" t="s">
        <v>696</v>
      </c>
      <c r="C246" s="5">
        <v>244</v>
      </c>
      <c r="D246" s="8" t="s">
        <v>552</v>
      </c>
      <c r="E246" s="8" t="s">
        <v>552</v>
      </c>
      <c r="F246" s="8" t="s">
        <v>621</v>
      </c>
      <c r="G246" s="3" t="s">
        <v>14</v>
      </c>
      <c r="H246" s="8" t="s">
        <v>761</v>
      </c>
      <c r="I246" s="8" t="s">
        <v>527</v>
      </c>
      <c r="J246" s="6" t="s">
        <v>797</v>
      </c>
      <c r="K246" s="3" t="s">
        <v>735</v>
      </c>
      <c r="L246" s="3" t="s">
        <v>492</v>
      </c>
      <c r="M246" s="3" t="s">
        <v>491</v>
      </c>
      <c r="N246" s="7"/>
    </row>
    <row r="247" spans="2:14" ht="50.1" customHeight="1">
      <c r="B247" s="8" t="s">
        <v>697</v>
      </c>
      <c r="C247" s="5">
        <v>245</v>
      </c>
      <c r="D247" s="8" t="s">
        <v>552</v>
      </c>
      <c r="E247" s="8" t="s">
        <v>552</v>
      </c>
      <c r="F247" s="8" t="s">
        <v>589</v>
      </c>
      <c r="G247" s="3" t="s">
        <v>14</v>
      </c>
      <c r="H247" s="8" t="s">
        <v>782</v>
      </c>
      <c r="I247" s="8" t="s">
        <v>527</v>
      </c>
      <c r="J247" s="6" t="s">
        <v>777</v>
      </c>
      <c r="K247" s="3" t="s">
        <v>735</v>
      </c>
      <c r="L247" s="3" t="s">
        <v>492</v>
      </c>
      <c r="M247" s="3" t="s">
        <v>491</v>
      </c>
      <c r="N247" s="7"/>
    </row>
    <row r="248" spans="2:14" ht="50.1" customHeight="1">
      <c r="B248" s="8" t="s">
        <v>698</v>
      </c>
      <c r="C248" s="5">
        <v>246</v>
      </c>
      <c r="D248" s="8" t="s">
        <v>552</v>
      </c>
      <c r="E248" s="8" t="s">
        <v>552</v>
      </c>
      <c r="F248" s="8" t="s">
        <v>589</v>
      </c>
      <c r="G248" s="3" t="s">
        <v>14</v>
      </c>
      <c r="H248" s="8" t="s">
        <v>835</v>
      </c>
      <c r="I248" s="8" t="s">
        <v>527</v>
      </c>
      <c r="J248" s="6" t="s">
        <v>783</v>
      </c>
      <c r="K248" s="3" t="s">
        <v>735</v>
      </c>
      <c r="L248" s="3" t="s">
        <v>490</v>
      </c>
      <c r="M248" s="3" t="s">
        <v>491</v>
      </c>
      <c r="N248" s="7"/>
    </row>
    <row r="249" spans="2:14" ht="50.1" customHeight="1">
      <c r="B249" s="8" t="s">
        <v>699</v>
      </c>
      <c r="C249" s="5">
        <v>247</v>
      </c>
      <c r="D249" s="8" t="s">
        <v>552</v>
      </c>
      <c r="E249" s="8" t="s">
        <v>552</v>
      </c>
      <c r="F249" s="8" t="s">
        <v>502</v>
      </c>
      <c r="G249" s="3" t="s">
        <v>14</v>
      </c>
      <c r="H249" s="8" t="s">
        <v>836</v>
      </c>
      <c r="I249" s="8" t="s">
        <v>527</v>
      </c>
      <c r="J249" s="6" t="s">
        <v>783</v>
      </c>
      <c r="K249" s="3" t="s">
        <v>735</v>
      </c>
      <c r="L249" s="3" t="s">
        <v>490</v>
      </c>
      <c r="M249" s="3" t="s">
        <v>491</v>
      </c>
      <c r="N249" s="7"/>
    </row>
    <row r="250" spans="2:14" ht="50.1" customHeight="1">
      <c r="B250" s="8" t="s">
        <v>700</v>
      </c>
      <c r="C250" s="5">
        <v>248</v>
      </c>
      <c r="D250" s="8" t="s">
        <v>552</v>
      </c>
      <c r="E250" s="8" t="s">
        <v>552</v>
      </c>
      <c r="F250" s="8" t="s">
        <v>502</v>
      </c>
      <c r="G250" s="3" t="s">
        <v>14</v>
      </c>
      <c r="H250" s="8" t="s">
        <v>821</v>
      </c>
      <c r="I250" s="8" t="s">
        <v>527</v>
      </c>
      <c r="J250" s="6" t="s">
        <v>779</v>
      </c>
      <c r="K250" s="3" t="s">
        <v>735</v>
      </c>
      <c r="L250" s="3" t="s">
        <v>490</v>
      </c>
      <c r="M250" s="3" t="s">
        <v>491</v>
      </c>
      <c r="N250" s="7"/>
    </row>
    <row r="251" spans="2:14" ht="50.1" customHeight="1">
      <c r="B251" s="8" t="s">
        <v>701</v>
      </c>
      <c r="C251" s="5">
        <v>249</v>
      </c>
      <c r="D251" s="8" t="s">
        <v>552</v>
      </c>
      <c r="E251" s="8" t="s">
        <v>552</v>
      </c>
      <c r="F251" s="8" t="s">
        <v>487</v>
      </c>
      <c r="G251" s="3" t="s">
        <v>14</v>
      </c>
      <c r="H251" s="8" t="s">
        <v>837</v>
      </c>
      <c r="I251" s="8" t="s">
        <v>527</v>
      </c>
      <c r="J251" s="6" t="s">
        <v>777</v>
      </c>
      <c r="K251" s="3" t="s">
        <v>735</v>
      </c>
      <c r="L251" s="3" t="s">
        <v>490</v>
      </c>
      <c r="M251" s="3" t="s">
        <v>491</v>
      </c>
      <c r="N251" s="7"/>
    </row>
    <row r="252" spans="2:14" ht="50.1" customHeight="1">
      <c r="B252" s="8" t="s">
        <v>702</v>
      </c>
      <c r="C252" s="5">
        <v>250</v>
      </c>
      <c r="D252" s="8" t="s">
        <v>552</v>
      </c>
      <c r="E252" s="8" t="s">
        <v>552</v>
      </c>
      <c r="F252" s="8" t="s">
        <v>495</v>
      </c>
      <c r="G252" s="3" t="s">
        <v>14</v>
      </c>
      <c r="H252" s="8" t="s">
        <v>838</v>
      </c>
      <c r="I252" s="8" t="s">
        <v>527</v>
      </c>
      <c r="J252" s="6" t="s">
        <v>805</v>
      </c>
      <c r="K252" s="3" t="s">
        <v>735</v>
      </c>
      <c r="L252" s="3" t="s">
        <v>490</v>
      </c>
      <c r="M252" s="3" t="s">
        <v>491</v>
      </c>
      <c r="N252" s="7"/>
    </row>
    <row r="253" spans="2:14" ht="50.1" customHeight="1">
      <c r="B253" s="8" t="s">
        <v>703</v>
      </c>
      <c r="C253" s="5">
        <v>251</v>
      </c>
      <c r="D253" s="8" t="s">
        <v>552</v>
      </c>
      <c r="E253" s="8" t="s">
        <v>552</v>
      </c>
      <c r="F253" s="8" t="s">
        <v>589</v>
      </c>
      <c r="G253" s="3" t="s">
        <v>14</v>
      </c>
      <c r="H253" s="8" t="s">
        <v>839</v>
      </c>
      <c r="I253" s="8" t="s">
        <v>527</v>
      </c>
      <c r="J253" s="6" t="s">
        <v>783</v>
      </c>
      <c r="K253" s="3" t="s">
        <v>735</v>
      </c>
      <c r="L253" s="3" t="s">
        <v>492</v>
      </c>
      <c r="M253" s="3" t="s">
        <v>491</v>
      </c>
      <c r="N253" s="7"/>
    </row>
    <row r="254" spans="2:14" ht="50.1" customHeight="1">
      <c r="B254" s="8" t="s">
        <v>704</v>
      </c>
      <c r="C254" s="5">
        <v>252</v>
      </c>
      <c r="D254" s="8" t="s">
        <v>552</v>
      </c>
      <c r="E254" s="8" t="s">
        <v>552</v>
      </c>
      <c r="F254" s="8" t="s">
        <v>621</v>
      </c>
      <c r="G254" s="3" t="s">
        <v>14</v>
      </c>
      <c r="H254" s="8" t="s">
        <v>746</v>
      </c>
      <c r="I254" s="8" t="s">
        <v>527</v>
      </c>
      <c r="J254" s="6" t="s">
        <v>797</v>
      </c>
      <c r="K254" s="3" t="s">
        <v>735</v>
      </c>
      <c r="L254" s="3" t="s">
        <v>492</v>
      </c>
      <c r="M254" s="3" t="s">
        <v>491</v>
      </c>
      <c r="N254" s="7"/>
    </row>
    <row r="255" spans="2:14" ht="50.1" customHeight="1">
      <c r="B255" s="8" t="s">
        <v>705</v>
      </c>
      <c r="C255" s="5">
        <v>253</v>
      </c>
      <c r="D255" s="8" t="s">
        <v>552</v>
      </c>
      <c r="E255" s="8" t="s">
        <v>552</v>
      </c>
      <c r="F255" s="8" t="s">
        <v>502</v>
      </c>
      <c r="G255" s="3" t="s">
        <v>14</v>
      </c>
      <c r="H255" s="8" t="s">
        <v>808</v>
      </c>
      <c r="I255" s="8" t="s">
        <v>527</v>
      </c>
      <c r="J255" s="6" t="s">
        <v>768</v>
      </c>
      <c r="K255" s="3" t="s">
        <v>735</v>
      </c>
      <c r="L255" s="3" t="s">
        <v>490</v>
      </c>
      <c r="M255" s="3" t="s">
        <v>491</v>
      </c>
      <c r="N255" s="7"/>
    </row>
    <row r="256" spans="2:14" ht="50.1" customHeight="1">
      <c r="B256" s="8" t="s">
        <v>706</v>
      </c>
      <c r="C256" s="5">
        <v>254</v>
      </c>
      <c r="D256" s="8" t="s">
        <v>552</v>
      </c>
      <c r="E256" s="8" t="s">
        <v>552</v>
      </c>
      <c r="F256" s="8" t="s">
        <v>502</v>
      </c>
      <c r="G256" s="3" t="s">
        <v>14</v>
      </c>
      <c r="H256" s="8" t="s">
        <v>748</v>
      </c>
      <c r="I256" s="8" t="s">
        <v>527</v>
      </c>
      <c r="J256" s="6" t="s">
        <v>779</v>
      </c>
      <c r="K256" s="3" t="s">
        <v>735</v>
      </c>
      <c r="L256" s="3" t="s">
        <v>490</v>
      </c>
      <c r="M256" s="3" t="s">
        <v>491</v>
      </c>
      <c r="N256" s="7"/>
    </row>
    <row r="257" spans="2:14" ht="50.1" customHeight="1">
      <c r="B257" s="8" t="s">
        <v>707</v>
      </c>
      <c r="C257" s="5">
        <v>255</v>
      </c>
      <c r="D257" s="8" t="s">
        <v>552</v>
      </c>
      <c r="E257" s="8" t="s">
        <v>552</v>
      </c>
      <c r="F257" s="8" t="s">
        <v>591</v>
      </c>
      <c r="G257" s="3" t="s">
        <v>14</v>
      </c>
      <c r="H257" s="8" t="s">
        <v>738</v>
      </c>
      <c r="I257" s="8" t="s">
        <v>527</v>
      </c>
      <c r="J257" s="6" t="s">
        <v>768</v>
      </c>
      <c r="K257" s="3" t="s">
        <v>735</v>
      </c>
      <c r="L257" s="3" t="s">
        <v>492</v>
      </c>
      <c r="M257" s="3" t="s">
        <v>491</v>
      </c>
      <c r="N257" s="7"/>
    </row>
    <row r="258" spans="2:14" ht="50.1" customHeight="1">
      <c r="B258" s="8" t="s">
        <v>708</v>
      </c>
      <c r="C258" s="5">
        <v>256</v>
      </c>
      <c r="D258" s="8" t="s">
        <v>552</v>
      </c>
      <c r="E258" s="8" t="s">
        <v>552</v>
      </c>
      <c r="F258" s="8" t="s">
        <v>579</v>
      </c>
      <c r="G258" s="3" t="s">
        <v>14</v>
      </c>
      <c r="H258" s="8" t="s">
        <v>741</v>
      </c>
      <c r="I258" s="8" t="s">
        <v>527</v>
      </c>
      <c r="J258" s="6" t="s">
        <v>768</v>
      </c>
      <c r="K258" s="3" t="s">
        <v>735</v>
      </c>
      <c r="L258" s="3" t="s">
        <v>490</v>
      </c>
      <c r="M258" s="3" t="s">
        <v>491</v>
      </c>
      <c r="N258" s="7"/>
    </row>
    <row r="259" spans="2:14" ht="50.1" customHeight="1">
      <c r="B259" s="8" t="s">
        <v>709</v>
      </c>
      <c r="C259" s="5">
        <v>257</v>
      </c>
      <c r="D259" s="8" t="s">
        <v>552</v>
      </c>
      <c r="E259" s="8" t="s">
        <v>552</v>
      </c>
      <c r="F259" s="8" t="s">
        <v>591</v>
      </c>
      <c r="G259" s="3" t="s">
        <v>14</v>
      </c>
      <c r="H259" s="8" t="s">
        <v>831</v>
      </c>
      <c r="I259" s="8" t="s">
        <v>527</v>
      </c>
      <c r="J259" s="6" t="s">
        <v>768</v>
      </c>
      <c r="K259" s="3" t="s">
        <v>735</v>
      </c>
      <c r="L259" s="3" t="s">
        <v>492</v>
      </c>
      <c r="M259" s="3" t="s">
        <v>491</v>
      </c>
      <c r="N259" s="7"/>
    </row>
    <row r="260" spans="2:14" ht="50.1" customHeight="1">
      <c r="B260" s="8" t="s">
        <v>710</v>
      </c>
      <c r="C260" s="5">
        <v>258</v>
      </c>
      <c r="D260" s="8" t="s">
        <v>552</v>
      </c>
      <c r="E260" s="8" t="s">
        <v>552</v>
      </c>
      <c r="F260" s="8" t="s">
        <v>591</v>
      </c>
      <c r="G260" s="3" t="s">
        <v>14</v>
      </c>
      <c r="H260" s="8" t="s">
        <v>803</v>
      </c>
      <c r="I260" s="8" t="s">
        <v>527</v>
      </c>
      <c r="J260" s="6" t="s">
        <v>768</v>
      </c>
      <c r="K260" s="3" t="s">
        <v>735</v>
      </c>
      <c r="L260" s="3" t="s">
        <v>492</v>
      </c>
      <c r="M260" s="3" t="s">
        <v>491</v>
      </c>
      <c r="N260" s="7"/>
    </row>
    <row r="261" spans="2:14" ht="50.1" customHeight="1">
      <c r="B261" s="8" t="s">
        <v>711</v>
      </c>
      <c r="C261" s="5">
        <v>259</v>
      </c>
      <c r="D261" s="8" t="s">
        <v>552</v>
      </c>
      <c r="E261" s="8" t="s">
        <v>552</v>
      </c>
      <c r="F261" s="8" t="s">
        <v>502</v>
      </c>
      <c r="G261" s="3" t="s">
        <v>14</v>
      </c>
      <c r="H261" s="8" t="s">
        <v>828</v>
      </c>
      <c r="I261" s="8" t="s">
        <v>527</v>
      </c>
      <c r="J261" s="6" t="s">
        <v>779</v>
      </c>
      <c r="K261" s="3" t="s">
        <v>735</v>
      </c>
      <c r="L261" s="3" t="s">
        <v>492</v>
      </c>
      <c r="M261" s="3" t="s">
        <v>491</v>
      </c>
      <c r="N261" s="7"/>
    </row>
    <row r="262" spans="2:14" ht="50.1" customHeight="1">
      <c r="B262" s="8" t="s">
        <v>712</v>
      </c>
      <c r="C262" s="5">
        <v>260</v>
      </c>
      <c r="D262" s="8" t="s">
        <v>552</v>
      </c>
      <c r="E262" s="8" t="s">
        <v>552</v>
      </c>
      <c r="F262" s="8" t="s">
        <v>587</v>
      </c>
      <c r="G262" s="3" t="s">
        <v>14</v>
      </c>
      <c r="H262" s="8" t="s">
        <v>738</v>
      </c>
      <c r="I262" s="8" t="s">
        <v>527</v>
      </c>
      <c r="J262" s="6" t="s">
        <v>749</v>
      </c>
      <c r="K262" s="3" t="s">
        <v>735</v>
      </c>
      <c r="L262" s="3" t="s">
        <v>492</v>
      </c>
      <c r="M262" s="3" t="s">
        <v>491</v>
      </c>
      <c r="N262" s="7"/>
    </row>
    <row r="263" spans="2:14" ht="50.1" customHeight="1">
      <c r="B263" s="8" t="s">
        <v>713</v>
      </c>
      <c r="C263" s="5">
        <v>261</v>
      </c>
      <c r="D263" s="8" t="s">
        <v>552</v>
      </c>
      <c r="E263" s="8" t="s">
        <v>552</v>
      </c>
      <c r="F263" s="8" t="s">
        <v>714</v>
      </c>
      <c r="G263" s="3" t="s">
        <v>14</v>
      </c>
      <c r="H263" s="8" t="s">
        <v>744</v>
      </c>
      <c r="I263" s="8" t="s">
        <v>527</v>
      </c>
      <c r="J263" s="6" t="s">
        <v>797</v>
      </c>
      <c r="K263" s="3" t="s">
        <v>735</v>
      </c>
      <c r="L263" s="3" t="s">
        <v>490</v>
      </c>
      <c r="M263" s="3" t="s">
        <v>491</v>
      </c>
      <c r="N263" s="7"/>
    </row>
    <row r="264" spans="2:14" ht="50.1" customHeight="1">
      <c r="B264" s="8" t="s">
        <v>715</v>
      </c>
      <c r="C264" s="5">
        <v>262</v>
      </c>
      <c r="D264" s="8" t="s">
        <v>552</v>
      </c>
      <c r="E264" s="8" t="s">
        <v>552</v>
      </c>
      <c r="F264" s="8" t="s">
        <v>716</v>
      </c>
      <c r="G264" s="3" t="s">
        <v>14</v>
      </c>
      <c r="H264" s="8" t="s">
        <v>840</v>
      </c>
      <c r="I264" s="8" t="s">
        <v>527</v>
      </c>
      <c r="J264" s="6" t="s">
        <v>809</v>
      </c>
      <c r="K264" s="3" t="s">
        <v>735</v>
      </c>
      <c r="L264" s="3" t="s">
        <v>490</v>
      </c>
      <c r="M264" s="3" t="s">
        <v>491</v>
      </c>
      <c r="N264" s="7"/>
    </row>
    <row r="265" spans="2:14" ht="50.1" customHeight="1">
      <c r="B265" s="8" t="s">
        <v>717</v>
      </c>
      <c r="C265" s="5">
        <v>263</v>
      </c>
      <c r="D265" s="8" t="s">
        <v>552</v>
      </c>
      <c r="E265" s="8" t="s">
        <v>552</v>
      </c>
      <c r="F265" s="8" t="s">
        <v>718</v>
      </c>
      <c r="G265" s="3" t="s">
        <v>14</v>
      </c>
      <c r="H265" s="8" t="s">
        <v>841</v>
      </c>
      <c r="I265" s="8" t="s">
        <v>527</v>
      </c>
      <c r="J265" s="6" t="s">
        <v>842</v>
      </c>
      <c r="K265" s="3" t="s">
        <v>735</v>
      </c>
      <c r="L265" s="3" t="s">
        <v>490</v>
      </c>
      <c r="M265" s="3" t="s">
        <v>491</v>
      </c>
      <c r="N265" s="7"/>
    </row>
    <row r="266" spans="2:14" ht="50.1" customHeight="1">
      <c r="B266" s="8" t="s">
        <v>719</v>
      </c>
      <c r="C266" s="5">
        <v>264</v>
      </c>
      <c r="D266" s="8" t="s">
        <v>552</v>
      </c>
      <c r="E266" s="8" t="s">
        <v>552</v>
      </c>
      <c r="F266" s="8" t="s">
        <v>720</v>
      </c>
      <c r="G266" s="3" t="s">
        <v>14</v>
      </c>
      <c r="H266" s="8" t="s">
        <v>771</v>
      </c>
      <c r="I266" s="8" t="s">
        <v>527</v>
      </c>
      <c r="J266" s="6" t="s">
        <v>843</v>
      </c>
      <c r="K266" s="3" t="s">
        <v>735</v>
      </c>
      <c r="L266" s="3" t="s">
        <v>492</v>
      </c>
      <c r="M266" s="3" t="s">
        <v>491</v>
      </c>
      <c r="N266" s="7"/>
    </row>
    <row r="267" spans="2:14" ht="50.1" customHeight="1">
      <c r="B267" s="8" t="s">
        <v>721</v>
      </c>
      <c r="C267" s="5">
        <v>265</v>
      </c>
      <c r="D267" s="8" t="s">
        <v>552</v>
      </c>
      <c r="E267" s="8" t="s">
        <v>552</v>
      </c>
      <c r="F267" s="8" t="s">
        <v>523</v>
      </c>
      <c r="G267" s="3" t="s">
        <v>14</v>
      </c>
      <c r="H267" s="8" t="s">
        <v>831</v>
      </c>
      <c r="I267" s="8" t="s">
        <v>527</v>
      </c>
      <c r="J267" s="6" t="s">
        <v>842</v>
      </c>
      <c r="K267" s="3" t="s">
        <v>735</v>
      </c>
      <c r="L267" s="3" t="s">
        <v>492</v>
      </c>
      <c r="M267" s="3" t="s">
        <v>491</v>
      </c>
      <c r="N267" s="7"/>
    </row>
    <row r="268" spans="2:14" ht="50.1" customHeight="1">
      <c r="B268" s="8" t="s">
        <v>722</v>
      </c>
      <c r="C268" s="5">
        <v>266</v>
      </c>
      <c r="D268" s="8" t="s">
        <v>552</v>
      </c>
      <c r="E268" s="8" t="s">
        <v>552</v>
      </c>
      <c r="F268" s="8" t="s">
        <v>718</v>
      </c>
      <c r="G268" s="3" t="s">
        <v>14</v>
      </c>
      <c r="H268" s="8" t="s">
        <v>771</v>
      </c>
      <c r="I268" s="8" t="s">
        <v>527</v>
      </c>
      <c r="J268" s="6" t="s">
        <v>842</v>
      </c>
      <c r="K268" s="3" t="s">
        <v>735</v>
      </c>
      <c r="L268" s="3" t="s">
        <v>490</v>
      </c>
      <c r="M268" s="3" t="s">
        <v>491</v>
      </c>
      <c r="N268" s="7"/>
    </row>
    <row r="269" spans="2:14" ht="50.1" customHeight="1">
      <c r="B269" s="8" t="s">
        <v>723</v>
      </c>
      <c r="C269" s="5">
        <v>267</v>
      </c>
      <c r="D269" s="8" t="s">
        <v>552</v>
      </c>
      <c r="E269" s="8" t="s">
        <v>552</v>
      </c>
      <c r="F269" s="8" t="s">
        <v>523</v>
      </c>
      <c r="G269" s="3" t="s">
        <v>14</v>
      </c>
      <c r="H269" s="8" t="s">
        <v>750</v>
      </c>
      <c r="I269" s="8" t="s">
        <v>527</v>
      </c>
      <c r="J269" s="6" t="s">
        <v>805</v>
      </c>
      <c r="K269" s="3" t="s">
        <v>735</v>
      </c>
      <c r="L269" s="3" t="s">
        <v>490</v>
      </c>
      <c r="M269" s="3" t="s">
        <v>491</v>
      </c>
      <c r="N269" s="7"/>
    </row>
    <row r="270" spans="2:14" ht="50.1" customHeight="1">
      <c r="B270" s="8" t="s">
        <v>724</v>
      </c>
      <c r="C270" s="5">
        <v>268</v>
      </c>
      <c r="D270" s="8" t="s">
        <v>552</v>
      </c>
      <c r="E270" s="8" t="s">
        <v>552</v>
      </c>
      <c r="F270" s="8" t="s">
        <v>720</v>
      </c>
      <c r="G270" s="3" t="s">
        <v>14</v>
      </c>
      <c r="H270" s="8" t="s">
        <v>844</v>
      </c>
      <c r="I270" s="8" t="s">
        <v>527</v>
      </c>
      <c r="J270" s="6" t="s">
        <v>843</v>
      </c>
      <c r="K270" s="3" t="s">
        <v>735</v>
      </c>
      <c r="L270" s="3" t="s">
        <v>492</v>
      </c>
      <c r="M270" s="3" t="s">
        <v>491</v>
      </c>
      <c r="N270" s="7"/>
    </row>
    <row r="271" spans="2:14" ht="50.1" customHeight="1">
      <c r="B271" s="8" t="s">
        <v>725</v>
      </c>
      <c r="C271" s="5">
        <v>269</v>
      </c>
      <c r="D271" s="8" t="s">
        <v>552</v>
      </c>
      <c r="E271" s="8" t="s">
        <v>552</v>
      </c>
      <c r="F271" s="8" t="s">
        <v>716</v>
      </c>
      <c r="G271" s="3" t="s">
        <v>14</v>
      </c>
      <c r="H271" s="8" t="s">
        <v>845</v>
      </c>
      <c r="I271" s="8" t="s">
        <v>527</v>
      </c>
      <c r="J271" s="6" t="s">
        <v>809</v>
      </c>
      <c r="K271" s="3" t="s">
        <v>735</v>
      </c>
      <c r="L271" s="3" t="s">
        <v>492</v>
      </c>
      <c r="M271" s="3" t="s">
        <v>491</v>
      </c>
      <c r="N271" s="7"/>
    </row>
    <row r="272" spans="2:14" ht="50.1" customHeight="1">
      <c r="B272" s="8" t="s">
        <v>726</v>
      </c>
      <c r="C272" s="5">
        <v>270</v>
      </c>
      <c r="D272" s="8" t="s">
        <v>552</v>
      </c>
      <c r="E272" s="8" t="s">
        <v>552</v>
      </c>
      <c r="F272" s="8" t="s">
        <v>523</v>
      </c>
      <c r="G272" s="3" t="s">
        <v>14</v>
      </c>
      <c r="H272" s="8" t="s">
        <v>846</v>
      </c>
      <c r="I272" s="8" t="s">
        <v>527</v>
      </c>
      <c r="J272" s="6" t="s">
        <v>797</v>
      </c>
      <c r="K272" s="3" t="s">
        <v>735</v>
      </c>
      <c r="L272" s="3" t="s">
        <v>492</v>
      </c>
      <c r="M272" s="3" t="s">
        <v>491</v>
      </c>
      <c r="N272" s="7"/>
    </row>
    <row r="273" spans="2:14" ht="50.1" customHeight="1">
      <c r="B273" s="8" t="s">
        <v>727</v>
      </c>
      <c r="C273" s="5">
        <v>271</v>
      </c>
      <c r="D273" s="8" t="s">
        <v>552</v>
      </c>
      <c r="E273" s="8" t="s">
        <v>552</v>
      </c>
      <c r="F273" s="8" t="s">
        <v>621</v>
      </c>
      <c r="G273" s="3" t="s">
        <v>14</v>
      </c>
      <c r="H273" s="8" t="s">
        <v>847</v>
      </c>
      <c r="I273" s="8" t="s">
        <v>527</v>
      </c>
      <c r="J273" s="6" t="s">
        <v>1483</v>
      </c>
      <c r="K273" s="3" t="s">
        <v>735</v>
      </c>
      <c r="L273" s="3" t="s">
        <v>492</v>
      </c>
      <c r="M273" s="3" t="s">
        <v>491</v>
      </c>
      <c r="N273" s="7"/>
    </row>
    <row r="274" spans="2:14" ht="50.1" customHeight="1">
      <c r="B274" s="8" t="s">
        <v>728</v>
      </c>
      <c r="C274" s="5">
        <v>272</v>
      </c>
      <c r="D274" s="8" t="s">
        <v>552</v>
      </c>
      <c r="E274" s="8" t="s">
        <v>552</v>
      </c>
      <c r="F274" s="8" t="s">
        <v>729</v>
      </c>
      <c r="G274" s="3" t="s">
        <v>14</v>
      </c>
      <c r="H274" s="8" t="s">
        <v>848</v>
      </c>
      <c r="I274" s="3" t="s">
        <v>28</v>
      </c>
      <c r="J274" s="6" t="s">
        <v>1484</v>
      </c>
      <c r="K274" s="3" t="s">
        <v>735</v>
      </c>
      <c r="L274" s="3" t="s">
        <v>492</v>
      </c>
      <c r="M274" s="3" t="s">
        <v>491</v>
      </c>
      <c r="N274" s="7"/>
    </row>
    <row r="275" spans="2:14" ht="50.1" customHeight="1">
      <c r="B275" s="8" t="s">
        <v>730</v>
      </c>
      <c r="C275" s="5">
        <v>273</v>
      </c>
      <c r="D275" s="8" t="s">
        <v>552</v>
      </c>
      <c r="E275" s="8" t="s">
        <v>552</v>
      </c>
      <c r="F275" s="8" t="s">
        <v>731</v>
      </c>
      <c r="G275" s="3" t="s">
        <v>14</v>
      </c>
      <c r="H275" s="8" t="s">
        <v>849</v>
      </c>
      <c r="I275" s="3" t="s">
        <v>28</v>
      </c>
      <c r="J275" s="6" t="s">
        <v>1485</v>
      </c>
      <c r="K275" s="3" t="s">
        <v>735</v>
      </c>
      <c r="L275" s="3" t="s">
        <v>492</v>
      </c>
      <c r="M275" s="3" t="s">
        <v>491</v>
      </c>
      <c r="N275" s="7"/>
    </row>
    <row r="276" spans="2:14" ht="50.1" customHeight="1">
      <c r="B276" s="8" t="s">
        <v>732</v>
      </c>
      <c r="C276" s="5">
        <v>274</v>
      </c>
      <c r="D276" s="8" t="s">
        <v>552</v>
      </c>
      <c r="E276" s="8" t="s">
        <v>552</v>
      </c>
      <c r="F276" s="8" t="s">
        <v>720</v>
      </c>
      <c r="G276" s="3" t="s">
        <v>14</v>
      </c>
      <c r="H276" s="8" t="s">
        <v>850</v>
      </c>
      <c r="I276" s="3" t="s">
        <v>28</v>
      </c>
      <c r="J276" s="6" t="s">
        <v>1486</v>
      </c>
      <c r="K276" s="3" t="s">
        <v>735</v>
      </c>
      <c r="L276" s="3" t="s">
        <v>492</v>
      </c>
      <c r="M276" s="3" t="s">
        <v>491</v>
      </c>
      <c r="N276" s="7"/>
    </row>
    <row r="277" spans="2:14" ht="50.1" customHeight="1">
      <c r="B277" s="3" t="s">
        <v>851</v>
      </c>
      <c r="C277" s="5">
        <v>275</v>
      </c>
      <c r="D277" s="3" t="s">
        <v>852</v>
      </c>
      <c r="E277" s="3" t="s">
        <v>853</v>
      </c>
      <c r="F277" s="3" t="s">
        <v>854</v>
      </c>
      <c r="G277" s="3" t="s">
        <v>14</v>
      </c>
      <c r="H277" s="3" t="s">
        <v>1131</v>
      </c>
      <c r="I277" s="3" t="s">
        <v>1132</v>
      </c>
      <c r="J277" s="6" t="s">
        <v>1133</v>
      </c>
      <c r="K277" s="3" t="s">
        <v>1134</v>
      </c>
      <c r="L277" s="3" t="s">
        <v>490</v>
      </c>
      <c r="M277" s="3" t="s">
        <v>491</v>
      </c>
      <c r="N277" s="7"/>
    </row>
    <row r="278" spans="2:14" ht="50.1" customHeight="1">
      <c r="B278" s="3" t="s">
        <v>855</v>
      </c>
      <c r="C278" s="5">
        <v>276</v>
      </c>
      <c r="D278" s="3" t="s">
        <v>856</v>
      </c>
      <c r="E278" s="3" t="s">
        <v>857</v>
      </c>
      <c r="F278" s="3" t="s">
        <v>856</v>
      </c>
      <c r="G278" s="3" t="s">
        <v>14</v>
      </c>
      <c r="H278" s="3" t="s">
        <v>1135</v>
      </c>
      <c r="I278" s="3" t="s">
        <v>1136</v>
      </c>
      <c r="J278" s="6" t="s">
        <v>482</v>
      </c>
      <c r="K278" s="3" t="s">
        <v>1134</v>
      </c>
      <c r="L278" s="3" t="s">
        <v>490</v>
      </c>
      <c r="M278" s="3" t="s">
        <v>491</v>
      </c>
      <c r="N278" s="7"/>
    </row>
    <row r="279" spans="2:14" ht="50.1" customHeight="1">
      <c r="B279" s="3" t="s">
        <v>858</v>
      </c>
      <c r="C279" s="5">
        <v>277</v>
      </c>
      <c r="D279" s="3" t="s">
        <v>859</v>
      </c>
      <c r="E279" s="3" t="s">
        <v>860</v>
      </c>
      <c r="F279" s="3" t="s">
        <v>861</v>
      </c>
      <c r="G279" s="3" t="s">
        <v>14</v>
      </c>
      <c r="H279" s="3" t="s">
        <v>1137</v>
      </c>
      <c r="I279" s="3" t="s">
        <v>1138</v>
      </c>
      <c r="J279" s="6" t="s">
        <v>1139</v>
      </c>
      <c r="K279" s="3" t="s">
        <v>1134</v>
      </c>
      <c r="L279" s="3" t="s">
        <v>490</v>
      </c>
      <c r="M279" s="3" t="s">
        <v>491</v>
      </c>
      <c r="N279" s="7"/>
    </row>
    <row r="280" spans="2:14" ht="50.1" customHeight="1">
      <c r="B280" s="3" t="s">
        <v>862</v>
      </c>
      <c r="C280" s="5">
        <v>278</v>
      </c>
      <c r="D280" s="3" t="s">
        <v>863</v>
      </c>
      <c r="E280" s="3" t="s">
        <v>864</v>
      </c>
      <c r="F280" s="3" t="s">
        <v>179</v>
      </c>
      <c r="G280" s="3" t="s">
        <v>14</v>
      </c>
      <c r="H280" s="3" t="s">
        <v>1131</v>
      </c>
      <c r="I280" s="3" t="s">
        <v>1140</v>
      </c>
      <c r="J280" s="6" t="s">
        <v>48</v>
      </c>
      <c r="K280" s="3" t="s">
        <v>1134</v>
      </c>
      <c r="L280" s="3" t="s">
        <v>490</v>
      </c>
      <c r="M280" s="3" t="s">
        <v>491</v>
      </c>
      <c r="N280" s="7"/>
    </row>
    <row r="281" spans="2:14" ht="50.1" customHeight="1">
      <c r="B281" s="3" t="s">
        <v>865</v>
      </c>
      <c r="C281" s="5">
        <v>279</v>
      </c>
      <c r="D281" s="3" t="s">
        <v>866</v>
      </c>
      <c r="E281" s="3" t="s">
        <v>867</v>
      </c>
      <c r="F281" s="3" t="s">
        <v>179</v>
      </c>
      <c r="G281" s="3" t="s">
        <v>14</v>
      </c>
      <c r="H281" s="3" t="s">
        <v>1141</v>
      </c>
      <c r="I281" s="3" t="s">
        <v>1142</v>
      </c>
      <c r="J281" s="6" t="s">
        <v>1143</v>
      </c>
      <c r="K281" s="3" t="s">
        <v>1134</v>
      </c>
      <c r="L281" s="3" t="s">
        <v>490</v>
      </c>
      <c r="M281" s="3" t="s">
        <v>491</v>
      </c>
      <c r="N281" s="7"/>
    </row>
    <row r="282" spans="2:14" ht="50.1" customHeight="1">
      <c r="B282" s="3" t="s">
        <v>868</v>
      </c>
      <c r="C282" s="5">
        <v>280</v>
      </c>
      <c r="D282" s="3" t="s">
        <v>869</v>
      </c>
      <c r="E282" s="3" t="s">
        <v>870</v>
      </c>
      <c r="F282" s="3" t="s">
        <v>162</v>
      </c>
      <c r="G282" s="3" t="s">
        <v>14</v>
      </c>
      <c r="H282" s="3" t="s">
        <v>1144</v>
      </c>
      <c r="I282" s="3" t="s">
        <v>1132</v>
      </c>
      <c r="J282" s="6" t="s">
        <v>1145</v>
      </c>
      <c r="K282" s="3" t="s">
        <v>1134</v>
      </c>
      <c r="L282" s="3" t="s">
        <v>490</v>
      </c>
      <c r="M282" s="3" t="s">
        <v>491</v>
      </c>
      <c r="N282" s="7"/>
    </row>
    <row r="283" spans="2:14" ht="50.1" customHeight="1">
      <c r="B283" s="3" t="s">
        <v>871</v>
      </c>
      <c r="C283" s="5">
        <v>281</v>
      </c>
      <c r="D283" s="3" t="s">
        <v>872</v>
      </c>
      <c r="E283" s="3" t="s">
        <v>873</v>
      </c>
      <c r="F283" s="3" t="s">
        <v>854</v>
      </c>
      <c r="G283" s="3" t="s">
        <v>14</v>
      </c>
      <c r="H283" s="3" t="s">
        <v>1146</v>
      </c>
      <c r="I283" s="3" t="s">
        <v>1147</v>
      </c>
      <c r="J283" s="6" t="s">
        <v>1148</v>
      </c>
      <c r="K283" s="3" t="s">
        <v>1134</v>
      </c>
      <c r="L283" s="3" t="s">
        <v>490</v>
      </c>
      <c r="M283" s="3" t="s">
        <v>491</v>
      </c>
      <c r="N283" s="7"/>
    </row>
    <row r="284" spans="2:14" ht="50.1" customHeight="1">
      <c r="B284" s="3" t="s">
        <v>874</v>
      </c>
      <c r="C284" s="5">
        <v>282</v>
      </c>
      <c r="D284" s="3" t="s">
        <v>875</v>
      </c>
      <c r="E284" s="3" t="s">
        <v>876</v>
      </c>
      <c r="F284" s="3" t="s">
        <v>877</v>
      </c>
      <c r="G284" s="3" t="s">
        <v>14</v>
      </c>
      <c r="H284" s="3" t="s">
        <v>1149</v>
      </c>
      <c r="I284" s="3" t="s">
        <v>1150</v>
      </c>
      <c r="J284" s="6" t="s">
        <v>1151</v>
      </c>
      <c r="K284" s="3" t="s">
        <v>1134</v>
      </c>
      <c r="L284" s="3" t="s">
        <v>490</v>
      </c>
      <c r="M284" s="3" t="s">
        <v>491</v>
      </c>
      <c r="N284" s="7"/>
    </row>
    <row r="285" spans="2:14" ht="50.1" customHeight="1">
      <c r="B285" s="3" t="s">
        <v>878</v>
      </c>
      <c r="C285" s="5">
        <v>283</v>
      </c>
      <c r="D285" s="3" t="s">
        <v>879</v>
      </c>
      <c r="E285" s="3" t="s">
        <v>880</v>
      </c>
      <c r="F285" s="3" t="s">
        <v>33</v>
      </c>
      <c r="G285" s="3" t="s">
        <v>14</v>
      </c>
      <c r="H285" s="3" t="s">
        <v>1152</v>
      </c>
      <c r="I285" s="3" t="s">
        <v>1153</v>
      </c>
      <c r="J285" s="6" t="s">
        <v>1133</v>
      </c>
      <c r="K285" s="3" t="s">
        <v>1134</v>
      </c>
      <c r="L285" s="3" t="s">
        <v>492</v>
      </c>
      <c r="M285" s="3" t="s">
        <v>491</v>
      </c>
      <c r="N285" s="7"/>
    </row>
    <row r="286" spans="2:14" ht="50.1" customHeight="1">
      <c r="B286" s="3" t="s">
        <v>881</v>
      </c>
      <c r="C286" s="5">
        <v>284</v>
      </c>
      <c r="D286" s="3" t="s">
        <v>882</v>
      </c>
      <c r="E286" s="3" t="s">
        <v>883</v>
      </c>
      <c r="F286" s="3" t="s">
        <v>884</v>
      </c>
      <c r="G286" s="3" t="s">
        <v>14</v>
      </c>
      <c r="H286" s="3" t="s">
        <v>1154</v>
      </c>
      <c r="I286" s="3" t="s">
        <v>1142</v>
      </c>
      <c r="J286" s="6" t="s">
        <v>66</v>
      </c>
      <c r="K286" s="3" t="s">
        <v>1134</v>
      </c>
      <c r="L286" s="3" t="s">
        <v>490</v>
      </c>
      <c r="M286" s="3" t="s">
        <v>491</v>
      </c>
      <c r="N286" s="7"/>
    </row>
    <row r="287" spans="2:14" ht="50.1" customHeight="1">
      <c r="B287" s="3" t="s">
        <v>885</v>
      </c>
      <c r="C287" s="5">
        <v>285</v>
      </c>
      <c r="D287" s="3" t="s">
        <v>886</v>
      </c>
      <c r="E287" s="3" t="s">
        <v>887</v>
      </c>
      <c r="F287" s="3" t="s">
        <v>886</v>
      </c>
      <c r="G287" s="3" t="s">
        <v>14</v>
      </c>
      <c r="H287" s="3" t="s">
        <v>1155</v>
      </c>
      <c r="I287" s="3" t="s">
        <v>1138</v>
      </c>
      <c r="J287" s="6" t="s">
        <v>98</v>
      </c>
      <c r="K287" s="3" t="s">
        <v>1134</v>
      </c>
      <c r="L287" s="3" t="s">
        <v>490</v>
      </c>
      <c r="M287" s="3" t="s">
        <v>491</v>
      </c>
      <c r="N287" s="7"/>
    </row>
    <row r="288" spans="2:14" ht="50.1" customHeight="1">
      <c r="B288" s="3" t="s">
        <v>888</v>
      </c>
      <c r="C288" s="5">
        <v>286</v>
      </c>
      <c r="D288" s="3" t="s">
        <v>872</v>
      </c>
      <c r="E288" s="3" t="s">
        <v>873</v>
      </c>
      <c r="F288" s="3" t="s">
        <v>854</v>
      </c>
      <c r="G288" s="3" t="s">
        <v>14</v>
      </c>
      <c r="H288" s="3" t="s">
        <v>1156</v>
      </c>
      <c r="I288" s="3" t="s">
        <v>1147</v>
      </c>
      <c r="J288" s="6" t="s">
        <v>1157</v>
      </c>
      <c r="K288" s="3" t="s">
        <v>1134</v>
      </c>
      <c r="L288" s="3" t="s">
        <v>490</v>
      </c>
      <c r="M288" s="3" t="s">
        <v>491</v>
      </c>
      <c r="N288" s="7"/>
    </row>
    <row r="289" spans="2:14" ht="50.1" customHeight="1">
      <c r="B289" s="3" t="s">
        <v>889</v>
      </c>
      <c r="C289" s="5">
        <v>287</v>
      </c>
      <c r="D289" s="3" t="s">
        <v>890</v>
      </c>
      <c r="E289" s="3" t="s">
        <v>891</v>
      </c>
      <c r="F289" s="3" t="s">
        <v>179</v>
      </c>
      <c r="G289" s="3" t="s">
        <v>14</v>
      </c>
      <c r="H289" s="3" t="s">
        <v>1158</v>
      </c>
      <c r="I289" s="3" t="s">
        <v>1142</v>
      </c>
      <c r="J289" s="6" t="s">
        <v>147</v>
      </c>
      <c r="K289" s="3" t="s">
        <v>1134</v>
      </c>
      <c r="L289" s="3" t="s">
        <v>490</v>
      </c>
      <c r="M289" s="3" t="s">
        <v>491</v>
      </c>
      <c r="N289" s="7"/>
    </row>
    <row r="290" spans="2:14" ht="50.1" customHeight="1">
      <c r="B290" s="3" t="s">
        <v>892</v>
      </c>
      <c r="C290" s="5">
        <v>288</v>
      </c>
      <c r="D290" s="3" t="s">
        <v>872</v>
      </c>
      <c r="E290" s="3" t="s">
        <v>873</v>
      </c>
      <c r="F290" s="3" t="s">
        <v>179</v>
      </c>
      <c r="G290" s="3" t="s">
        <v>14</v>
      </c>
      <c r="H290" s="3" t="s">
        <v>1159</v>
      </c>
      <c r="I290" s="3" t="s">
        <v>1160</v>
      </c>
      <c r="J290" s="6" t="s">
        <v>29</v>
      </c>
      <c r="K290" s="3" t="s">
        <v>1134</v>
      </c>
      <c r="L290" s="3" t="s">
        <v>490</v>
      </c>
      <c r="M290" s="3" t="s">
        <v>491</v>
      </c>
      <c r="N290" s="7"/>
    </row>
    <row r="291" spans="2:14" ht="50.1" customHeight="1">
      <c r="B291" s="3" t="s">
        <v>893</v>
      </c>
      <c r="C291" s="5">
        <v>289</v>
      </c>
      <c r="D291" s="3" t="s">
        <v>894</v>
      </c>
      <c r="E291" s="3" t="s">
        <v>895</v>
      </c>
      <c r="F291" s="3" t="s">
        <v>877</v>
      </c>
      <c r="G291" s="3" t="s">
        <v>14</v>
      </c>
      <c r="H291" s="3" t="s">
        <v>1161</v>
      </c>
      <c r="I291" s="3" t="s">
        <v>1142</v>
      </c>
      <c r="J291" s="6" t="s">
        <v>1162</v>
      </c>
      <c r="K291" s="3" t="s">
        <v>1134</v>
      </c>
      <c r="L291" s="3" t="s">
        <v>490</v>
      </c>
      <c r="M291" s="3" t="s">
        <v>491</v>
      </c>
      <c r="N291" s="7"/>
    </row>
    <row r="292" spans="2:14" ht="50.1" customHeight="1">
      <c r="B292" s="3" t="s">
        <v>896</v>
      </c>
      <c r="C292" s="5">
        <v>290</v>
      </c>
      <c r="D292" s="3" t="s">
        <v>897</v>
      </c>
      <c r="E292" s="3" t="s">
        <v>898</v>
      </c>
      <c r="F292" s="3" t="s">
        <v>899</v>
      </c>
      <c r="G292" s="3" t="s">
        <v>14</v>
      </c>
      <c r="H292" s="3" t="s">
        <v>1155</v>
      </c>
      <c r="I292" s="3" t="s">
        <v>1142</v>
      </c>
      <c r="J292" s="6" t="s">
        <v>36</v>
      </c>
      <c r="K292" s="3" t="s">
        <v>1134</v>
      </c>
      <c r="L292" s="3" t="s">
        <v>490</v>
      </c>
      <c r="M292" s="3" t="s">
        <v>491</v>
      </c>
      <c r="N292" s="7"/>
    </row>
    <row r="293" spans="2:14" ht="50.1" customHeight="1">
      <c r="B293" s="3" t="s">
        <v>900</v>
      </c>
      <c r="C293" s="5">
        <v>291</v>
      </c>
      <c r="D293" s="3" t="s">
        <v>901</v>
      </c>
      <c r="E293" s="3" t="s">
        <v>870</v>
      </c>
      <c r="F293" s="3" t="s">
        <v>162</v>
      </c>
      <c r="G293" s="3" t="s">
        <v>14</v>
      </c>
      <c r="H293" s="3" t="s">
        <v>1163</v>
      </c>
      <c r="I293" s="3" t="s">
        <v>1132</v>
      </c>
      <c r="J293" s="6" t="s">
        <v>1145</v>
      </c>
      <c r="K293" s="3" t="s">
        <v>1134</v>
      </c>
      <c r="L293" s="3" t="s">
        <v>490</v>
      </c>
      <c r="M293" s="3" t="s">
        <v>491</v>
      </c>
      <c r="N293" s="7"/>
    </row>
    <row r="294" spans="2:14" ht="50.1" customHeight="1">
      <c r="B294" s="3" t="s">
        <v>902</v>
      </c>
      <c r="C294" s="5">
        <v>292</v>
      </c>
      <c r="D294" s="3" t="s">
        <v>903</v>
      </c>
      <c r="E294" s="3" t="s">
        <v>904</v>
      </c>
      <c r="F294" s="3" t="s">
        <v>905</v>
      </c>
      <c r="G294" s="3" t="s">
        <v>14</v>
      </c>
      <c r="H294" s="3" t="s">
        <v>1164</v>
      </c>
      <c r="I294" s="3" t="s">
        <v>1132</v>
      </c>
      <c r="J294" s="6" t="s">
        <v>119</v>
      </c>
      <c r="K294" s="3" t="s">
        <v>1134</v>
      </c>
      <c r="L294" s="3" t="s">
        <v>490</v>
      </c>
      <c r="M294" s="3" t="s">
        <v>491</v>
      </c>
      <c r="N294" s="7"/>
    </row>
    <row r="295" spans="2:14" ht="50.1" customHeight="1">
      <c r="B295" s="3" t="s">
        <v>906</v>
      </c>
      <c r="C295" s="5">
        <v>293</v>
      </c>
      <c r="D295" s="3" t="s">
        <v>872</v>
      </c>
      <c r="E295" s="3" t="s">
        <v>873</v>
      </c>
      <c r="F295" s="3" t="s">
        <v>179</v>
      </c>
      <c r="G295" s="3" t="s">
        <v>14</v>
      </c>
      <c r="H295" s="3" t="s">
        <v>1165</v>
      </c>
      <c r="I295" s="3" t="s">
        <v>1147</v>
      </c>
      <c r="J295" s="6" t="s">
        <v>1166</v>
      </c>
      <c r="K295" s="3" t="s">
        <v>1134</v>
      </c>
      <c r="L295" s="3" t="s">
        <v>490</v>
      </c>
      <c r="M295" s="3" t="s">
        <v>491</v>
      </c>
      <c r="N295" s="7"/>
    </row>
    <row r="296" spans="2:14" ht="50.1" customHeight="1">
      <c r="B296" s="3" t="s">
        <v>907</v>
      </c>
      <c r="C296" s="5">
        <v>294</v>
      </c>
      <c r="D296" s="3" t="s">
        <v>908</v>
      </c>
      <c r="E296" s="3" t="s">
        <v>909</v>
      </c>
      <c r="F296" s="3" t="s">
        <v>905</v>
      </c>
      <c r="G296" s="3" t="s">
        <v>14</v>
      </c>
      <c r="H296" s="3" t="s">
        <v>1167</v>
      </c>
      <c r="I296" s="3" t="s">
        <v>1168</v>
      </c>
      <c r="J296" s="6" t="s">
        <v>1133</v>
      </c>
      <c r="K296" s="3" t="s">
        <v>1134</v>
      </c>
      <c r="L296" s="3" t="s">
        <v>490</v>
      </c>
      <c r="M296" s="3" t="s">
        <v>491</v>
      </c>
      <c r="N296" s="7"/>
    </row>
    <row r="297" spans="2:14" ht="58.5" customHeight="1">
      <c r="B297" s="3" t="s">
        <v>910</v>
      </c>
      <c r="C297" s="5">
        <v>295</v>
      </c>
      <c r="D297" s="3" t="s">
        <v>911</v>
      </c>
      <c r="E297" s="3" t="s">
        <v>912</v>
      </c>
      <c r="F297" s="3" t="s">
        <v>179</v>
      </c>
      <c r="G297" s="3" t="s">
        <v>14</v>
      </c>
      <c r="H297" s="3" t="s">
        <v>1131</v>
      </c>
      <c r="I297" s="3" t="s">
        <v>1132</v>
      </c>
      <c r="J297" s="6" t="s">
        <v>164</v>
      </c>
      <c r="K297" s="3" t="s">
        <v>1134</v>
      </c>
      <c r="L297" s="3" t="s">
        <v>490</v>
      </c>
      <c r="M297" s="3" t="s">
        <v>491</v>
      </c>
      <c r="N297" s="7"/>
    </row>
    <row r="298" spans="2:14" ht="50.1" customHeight="1">
      <c r="B298" s="3" t="s">
        <v>913</v>
      </c>
      <c r="C298" s="5">
        <v>296</v>
      </c>
      <c r="D298" s="3" t="s">
        <v>897</v>
      </c>
      <c r="E298" s="3" t="s">
        <v>914</v>
      </c>
      <c r="F298" s="3" t="s">
        <v>899</v>
      </c>
      <c r="G298" s="3" t="s">
        <v>14</v>
      </c>
      <c r="H298" s="3" t="s">
        <v>1155</v>
      </c>
      <c r="I298" s="3" t="s">
        <v>1138</v>
      </c>
      <c r="J298" s="6" t="s">
        <v>1169</v>
      </c>
      <c r="K298" s="3" t="s">
        <v>1134</v>
      </c>
      <c r="L298" s="3" t="s">
        <v>490</v>
      </c>
      <c r="M298" s="3" t="s">
        <v>491</v>
      </c>
      <c r="N298" s="7"/>
    </row>
    <row r="299" spans="2:14" ht="50.1" customHeight="1">
      <c r="B299" s="3" t="s">
        <v>915</v>
      </c>
      <c r="C299" s="5">
        <v>297</v>
      </c>
      <c r="D299" s="3" t="s">
        <v>901</v>
      </c>
      <c r="E299" s="3" t="s">
        <v>870</v>
      </c>
      <c r="F299" s="3" t="s">
        <v>162</v>
      </c>
      <c r="G299" s="3" t="s">
        <v>14</v>
      </c>
      <c r="H299" s="3" t="s">
        <v>1170</v>
      </c>
      <c r="I299" s="3" t="s">
        <v>1142</v>
      </c>
      <c r="J299" s="6" t="s">
        <v>1171</v>
      </c>
      <c r="K299" s="3" t="s">
        <v>1134</v>
      </c>
      <c r="L299" s="3" t="s">
        <v>490</v>
      </c>
      <c r="M299" s="3" t="s">
        <v>491</v>
      </c>
      <c r="N299" s="7"/>
    </row>
    <row r="300" spans="2:14" ht="50.1" customHeight="1">
      <c r="B300" s="3" t="s">
        <v>916</v>
      </c>
      <c r="C300" s="5">
        <v>298</v>
      </c>
      <c r="D300" s="3" t="s">
        <v>917</v>
      </c>
      <c r="E300" s="3" t="s">
        <v>918</v>
      </c>
      <c r="F300" s="3" t="s">
        <v>884</v>
      </c>
      <c r="G300" s="3" t="s">
        <v>14</v>
      </c>
      <c r="H300" s="3" t="s">
        <v>1172</v>
      </c>
      <c r="I300" s="3" t="s">
        <v>1142</v>
      </c>
      <c r="J300" s="6" t="s">
        <v>1173</v>
      </c>
      <c r="K300" s="3" t="s">
        <v>1134</v>
      </c>
      <c r="L300" s="3" t="s">
        <v>490</v>
      </c>
      <c r="M300" s="3" t="s">
        <v>491</v>
      </c>
      <c r="N300" s="7"/>
    </row>
    <row r="301" spans="2:14" ht="63.75" customHeight="1">
      <c r="B301" s="3" t="s">
        <v>919</v>
      </c>
      <c r="C301" s="5">
        <v>299</v>
      </c>
      <c r="D301" s="3" t="s">
        <v>920</v>
      </c>
      <c r="E301" s="3" t="s">
        <v>921</v>
      </c>
      <c r="F301" s="3" t="s">
        <v>162</v>
      </c>
      <c r="G301" s="3" t="s">
        <v>14</v>
      </c>
      <c r="H301" s="3" t="s">
        <v>1174</v>
      </c>
      <c r="I301" s="3" t="s">
        <v>1132</v>
      </c>
      <c r="J301" s="6" t="s">
        <v>1145</v>
      </c>
      <c r="K301" s="3" t="s">
        <v>1134</v>
      </c>
      <c r="L301" s="3" t="s">
        <v>490</v>
      </c>
      <c r="M301" s="3" t="s">
        <v>491</v>
      </c>
      <c r="N301" s="7"/>
    </row>
    <row r="302" spans="2:14" ht="50.1" customHeight="1">
      <c r="B302" s="3" t="s">
        <v>922</v>
      </c>
      <c r="C302" s="5">
        <v>300</v>
      </c>
      <c r="D302" s="3" t="s">
        <v>923</v>
      </c>
      <c r="E302" s="3" t="s">
        <v>924</v>
      </c>
      <c r="F302" s="3" t="s">
        <v>162</v>
      </c>
      <c r="G302" s="3" t="s">
        <v>14</v>
      </c>
      <c r="H302" s="3" t="s">
        <v>1131</v>
      </c>
      <c r="I302" s="3" t="s">
        <v>1142</v>
      </c>
      <c r="J302" s="6" t="s">
        <v>413</v>
      </c>
      <c r="K302" s="3" t="s">
        <v>1134</v>
      </c>
      <c r="L302" s="3" t="s">
        <v>490</v>
      </c>
      <c r="M302" s="3" t="s">
        <v>491</v>
      </c>
      <c r="N302" s="7"/>
    </row>
    <row r="303" spans="2:14" ht="50.1" customHeight="1">
      <c r="B303" s="3" t="s">
        <v>925</v>
      </c>
      <c r="C303" s="5">
        <v>301</v>
      </c>
      <c r="D303" s="3" t="s">
        <v>926</v>
      </c>
      <c r="E303" s="3" t="s">
        <v>927</v>
      </c>
      <c r="F303" s="3" t="s">
        <v>33</v>
      </c>
      <c r="G303" s="3" t="s">
        <v>14</v>
      </c>
      <c r="H303" s="3" t="s">
        <v>1175</v>
      </c>
      <c r="I303" s="3" t="s">
        <v>1176</v>
      </c>
      <c r="J303" s="6" t="s">
        <v>1177</v>
      </c>
      <c r="K303" s="3" t="s">
        <v>1134</v>
      </c>
      <c r="L303" s="3" t="s">
        <v>492</v>
      </c>
      <c r="M303" s="3" t="s">
        <v>491</v>
      </c>
      <c r="N303" s="7"/>
    </row>
    <row r="304" spans="2:14" ht="50.1" customHeight="1">
      <c r="B304" s="3" t="s">
        <v>928</v>
      </c>
      <c r="C304" s="5">
        <v>302</v>
      </c>
      <c r="D304" s="3" t="s">
        <v>929</v>
      </c>
      <c r="E304" s="3" t="s">
        <v>930</v>
      </c>
      <c r="F304" s="3" t="s">
        <v>877</v>
      </c>
      <c r="G304" s="3" t="s">
        <v>14</v>
      </c>
      <c r="H304" s="3" t="s">
        <v>1178</v>
      </c>
      <c r="I304" s="3" t="s">
        <v>1179</v>
      </c>
      <c r="J304" s="6" t="s">
        <v>1180</v>
      </c>
      <c r="K304" s="3" t="s">
        <v>1134</v>
      </c>
      <c r="L304" s="3" t="s">
        <v>490</v>
      </c>
      <c r="M304" s="3" t="s">
        <v>491</v>
      </c>
      <c r="N304" s="7"/>
    </row>
    <row r="305" spans="2:14" ht="50.1" customHeight="1">
      <c r="B305" s="3" t="s">
        <v>931</v>
      </c>
      <c r="C305" s="5">
        <v>303</v>
      </c>
      <c r="D305" s="3" t="s">
        <v>932</v>
      </c>
      <c r="E305" s="3" t="s">
        <v>933</v>
      </c>
      <c r="F305" s="3" t="s">
        <v>934</v>
      </c>
      <c r="G305" s="3" t="s">
        <v>14</v>
      </c>
      <c r="H305" s="3" t="s">
        <v>1181</v>
      </c>
      <c r="I305" s="3" t="s">
        <v>1182</v>
      </c>
      <c r="J305" s="6" t="s">
        <v>1148</v>
      </c>
      <c r="K305" s="3" t="s">
        <v>1134</v>
      </c>
      <c r="L305" s="3" t="s">
        <v>490</v>
      </c>
      <c r="M305" s="3" t="s">
        <v>491</v>
      </c>
      <c r="N305" s="7"/>
    </row>
    <row r="306" spans="2:14" ht="50.1" customHeight="1">
      <c r="B306" s="3" t="s">
        <v>935</v>
      </c>
      <c r="C306" s="5">
        <v>304</v>
      </c>
      <c r="D306" s="3" t="s">
        <v>936</v>
      </c>
      <c r="E306" s="3" t="s">
        <v>937</v>
      </c>
      <c r="F306" s="3" t="s">
        <v>854</v>
      </c>
      <c r="G306" s="3" t="s">
        <v>14</v>
      </c>
      <c r="H306" s="3" t="s">
        <v>1183</v>
      </c>
      <c r="I306" s="3" t="s">
        <v>1142</v>
      </c>
      <c r="J306" s="6" t="s">
        <v>462</v>
      </c>
      <c r="K306" s="3" t="s">
        <v>1134</v>
      </c>
      <c r="L306" s="3" t="s">
        <v>490</v>
      </c>
      <c r="M306" s="3" t="s">
        <v>491</v>
      </c>
      <c r="N306" s="7"/>
    </row>
    <row r="307" spans="2:14" ht="50.1" customHeight="1">
      <c r="B307" s="3" t="s">
        <v>938</v>
      </c>
      <c r="C307" s="5">
        <v>305</v>
      </c>
      <c r="D307" s="3" t="s">
        <v>939</v>
      </c>
      <c r="E307" s="3" t="s">
        <v>940</v>
      </c>
      <c r="F307" s="3" t="s">
        <v>884</v>
      </c>
      <c r="G307" s="3" t="s">
        <v>14</v>
      </c>
      <c r="H307" s="3" t="s">
        <v>1184</v>
      </c>
      <c r="I307" s="3" t="s">
        <v>1142</v>
      </c>
      <c r="J307" s="6" t="s">
        <v>1185</v>
      </c>
      <c r="K307" s="3" t="s">
        <v>1134</v>
      </c>
      <c r="L307" s="3" t="s">
        <v>490</v>
      </c>
      <c r="M307" s="3" t="s">
        <v>491</v>
      </c>
      <c r="N307" s="7"/>
    </row>
    <row r="308" spans="2:14" ht="57.75" customHeight="1">
      <c r="B308" s="3" t="s">
        <v>941</v>
      </c>
      <c r="C308" s="5">
        <v>306</v>
      </c>
      <c r="D308" s="3" t="s">
        <v>942</v>
      </c>
      <c r="E308" s="3" t="s">
        <v>943</v>
      </c>
      <c r="F308" s="3" t="s">
        <v>944</v>
      </c>
      <c r="G308" s="3" t="s">
        <v>14</v>
      </c>
      <c r="H308" s="3" t="s">
        <v>1186</v>
      </c>
      <c r="I308" s="3" t="s">
        <v>1142</v>
      </c>
      <c r="J308" s="6" t="s">
        <v>1187</v>
      </c>
      <c r="K308" s="3" t="s">
        <v>1134</v>
      </c>
      <c r="L308" s="3" t="s">
        <v>490</v>
      </c>
      <c r="M308" s="3" t="s">
        <v>491</v>
      </c>
      <c r="N308" s="7"/>
    </row>
    <row r="309" spans="2:14" ht="50.1" customHeight="1">
      <c r="B309" s="3" t="s">
        <v>945</v>
      </c>
      <c r="C309" s="5">
        <v>307</v>
      </c>
      <c r="D309" s="3" t="s">
        <v>946</v>
      </c>
      <c r="E309" s="3" t="s">
        <v>947</v>
      </c>
      <c r="F309" s="3" t="s">
        <v>946</v>
      </c>
      <c r="G309" s="3" t="s">
        <v>14</v>
      </c>
      <c r="H309" s="3" t="s">
        <v>1155</v>
      </c>
      <c r="I309" s="3" t="s">
        <v>1138</v>
      </c>
      <c r="J309" s="6" t="s">
        <v>331</v>
      </c>
      <c r="K309" s="3" t="s">
        <v>1134</v>
      </c>
      <c r="L309" s="3" t="s">
        <v>490</v>
      </c>
      <c r="M309" s="3" t="s">
        <v>491</v>
      </c>
      <c r="N309" s="7"/>
    </row>
    <row r="310" spans="2:14" ht="50.1" customHeight="1">
      <c r="B310" s="3" t="s">
        <v>948</v>
      </c>
      <c r="C310" s="5">
        <v>308</v>
      </c>
      <c r="D310" s="3" t="s">
        <v>946</v>
      </c>
      <c r="E310" s="3" t="s">
        <v>947</v>
      </c>
      <c r="F310" s="3" t="s">
        <v>946</v>
      </c>
      <c r="G310" s="3" t="s">
        <v>14</v>
      </c>
      <c r="H310" s="3" t="s">
        <v>1155</v>
      </c>
      <c r="I310" s="3" t="s">
        <v>1138</v>
      </c>
      <c r="J310" s="6" t="s">
        <v>258</v>
      </c>
      <c r="K310" s="3" t="s">
        <v>1134</v>
      </c>
      <c r="L310" s="3" t="s">
        <v>490</v>
      </c>
      <c r="M310" s="3" t="s">
        <v>491</v>
      </c>
      <c r="N310" s="7"/>
    </row>
    <row r="311" spans="2:14" ht="50.1" customHeight="1">
      <c r="B311" s="3" t="s">
        <v>949</v>
      </c>
      <c r="C311" s="5">
        <v>309</v>
      </c>
      <c r="D311" s="3" t="s">
        <v>950</v>
      </c>
      <c r="E311" s="3" t="s">
        <v>951</v>
      </c>
      <c r="F311" s="3" t="s">
        <v>83</v>
      </c>
      <c r="G311" s="3" t="s">
        <v>14</v>
      </c>
      <c r="H311" s="3" t="s">
        <v>1188</v>
      </c>
      <c r="I311" s="3" t="s">
        <v>1142</v>
      </c>
      <c r="J311" s="6" t="s">
        <v>275</v>
      </c>
      <c r="K311" s="3" t="s">
        <v>1134</v>
      </c>
      <c r="L311" s="3" t="s">
        <v>490</v>
      </c>
      <c r="M311" s="3" t="s">
        <v>491</v>
      </c>
      <c r="N311" s="7"/>
    </row>
    <row r="312" spans="2:14" ht="66" customHeight="1">
      <c r="B312" s="3" t="s">
        <v>952</v>
      </c>
      <c r="C312" s="5">
        <v>310</v>
      </c>
      <c r="D312" s="3" t="s">
        <v>953</v>
      </c>
      <c r="E312" s="3" t="s">
        <v>954</v>
      </c>
      <c r="F312" s="3" t="s">
        <v>955</v>
      </c>
      <c r="G312" s="3" t="s">
        <v>14</v>
      </c>
      <c r="H312" s="3" t="s">
        <v>1189</v>
      </c>
      <c r="I312" s="3" t="s">
        <v>1190</v>
      </c>
      <c r="J312" s="6" t="s">
        <v>1133</v>
      </c>
      <c r="K312" s="3" t="s">
        <v>1134</v>
      </c>
      <c r="L312" s="3" t="s">
        <v>490</v>
      </c>
      <c r="M312" s="3" t="s">
        <v>491</v>
      </c>
      <c r="N312" s="7"/>
    </row>
    <row r="313" spans="2:14" ht="50.1" customHeight="1">
      <c r="B313" s="3" t="s">
        <v>956</v>
      </c>
      <c r="C313" s="5">
        <v>311</v>
      </c>
      <c r="D313" s="3" t="s">
        <v>856</v>
      </c>
      <c r="E313" s="3" t="s">
        <v>857</v>
      </c>
      <c r="F313" s="3" t="s">
        <v>856</v>
      </c>
      <c r="G313" s="3" t="s">
        <v>14</v>
      </c>
      <c r="H313" s="3" t="s">
        <v>1191</v>
      </c>
      <c r="I313" s="3" t="s">
        <v>1136</v>
      </c>
      <c r="J313" s="6" t="s">
        <v>482</v>
      </c>
      <c r="K313" s="3" t="s">
        <v>1134</v>
      </c>
      <c r="L313" s="3" t="s">
        <v>490</v>
      </c>
      <c r="M313" s="3" t="s">
        <v>491</v>
      </c>
      <c r="N313" s="7"/>
    </row>
    <row r="314" spans="2:14" ht="50.1" customHeight="1">
      <c r="B314" s="3" t="s">
        <v>957</v>
      </c>
      <c r="C314" s="5">
        <v>312</v>
      </c>
      <c r="D314" s="3" t="s">
        <v>939</v>
      </c>
      <c r="E314" s="3" t="s">
        <v>940</v>
      </c>
      <c r="F314" s="3" t="s">
        <v>884</v>
      </c>
      <c r="G314" s="3" t="s">
        <v>14</v>
      </c>
      <c r="H314" s="3" t="s">
        <v>1192</v>
      </c>
      <c r="I314" s="3" t="s">
        <v>1132</v>
      </c>
      <c r="J314" s="6" t="s">
        <v>275</v>
      </c>
      <c r="K314" s="3" t="s">
        <v>1134</v>
      </c>
      <c r="L314" s="3" t="s">
        <v>490</v>
      </c>
      <c r="M314" s="3" t="s">
        <v>491</v>
      </c>
      <c r="N314" s="7"/>
    </row>
    <row r="315" spans="2:14" ht="50.1" customHeight="1">
      <c r="B315" s="3" t="s">
        <v>958</v>
      </c>
      <c r="C315" s="5">
        <v>313</v>
      </c>
      <c r="D315" s="3" t="s">
        <v>882</v>
      </c>
      <c r="E315" s="3" t="s">
        <v>959</v>
      </c>
      <c r="F315" s="3" t="s">
        <v>884</v>
      </c>
      <c r="G315" s="3" t="s">
        <v>14</v>
      </c>
      <c r="H315" s="3" t="s">
        <v>1193</v>
      </c>
      <c r="I315" s="3" t="s">
        <v>1132</v>
      </c>
      <c r="J315" s="6" t="s">
        <v>420</v>
      </c>
      <c r="K315" s="3" t="s">
        <v>1134</v>
      </c>
      <c r="L315" s="3" t="s">
        <v>490</v>
      </c>
      <c r="M315" s="3" t="s">
        <v>491</v>
      </c>
      <c r="N315" s="7"/>
    </row>
    <row r="316" spans="2:14" ht="50.1" customHeight="1">
      <c r="B316" s="3" t="s">
        <v>960</v>
      </c>
      <c r="C316" s="5">
        <v>314</v>
      </c>
      <c r="D316" s="3" t="s">
        <v>961</v>
      </c>
      <c r="E316" s="3" t="s">
        <v>962</v>
      </c>
      <c r="F316" s="3" t="s">
        <v>33</v>
      </c>
      <c r="G316" s="3" t="s">
        <v>14</v>
      </c>
      <c r="H316" s="3" t="s">
        <v>1194</v>
      </c>
      <c r="I316" s="3" t="s">
        <v>426</v>
      </c>
      <c r="J316" s="6" t="s">
        <v>1195</v>
      </c>
      <c r="K316" s="3" t="s">
        <v>1134</v>
      </c>
      <c r="L316" s="3" t="s">
        <v>492</v>
      </c>
      <c r="M316" s="3" t="s">
        <v>491</v>
      </c>
      <c r="N316" s="7"/>
    </row>
    <row r="317" spans="2:14" ht="50.1" customHeight="1">
      <c r="B317" s="3" t="s">
        <v>963</v>
      </c>
      <c r="C317" s="5">
        <v>315</v>
      </c>
      <c r="D317" s="3" t="s">
        <v>964</v>
      </c>
      <c r="E317" s="3" t="s">
        <v>965</v>
      </c>
      <c r="F317" s="3" t="s">
        <v>190</v>
      </c>
      <c r="G317" s="3" t="s">
        <v>14</v>
      </c>
      <c r="H317" s="3" t="s">
        <v>1196</v>
      </c>
      <c r="I317" s="3" t="s">
        <v>426</v>
      </c>
      <c r="J317" s="6" t="s">
        <v>1197</v>
      </c>
      <c r="K317" s="3" t="s">
        <v>1134</v>
      </c>
      <c r="L317" s="3" t="s">
        <v>492</v>
      </c>
      <c r="M317" s="3" t="s">
        <v>491</v>
      </c>
      <c r="N317" s="7"/>
    </row>
    <row r="318" spans="2:14" ht="50.1" customHeight="1">
      <c r="B318" s="3" t="s">
        <v>966</v>
      </c>
      <c r="C318" s="5">
        <v>316</v>
      </c>
      <c r="D318" s="3" t="s">
        <v>866</v>
      </c>
      <c r="E318" s="3" t="s">
        <v>867</v>
      </c>
      <c r="F318" s="3" t="s">
        <v>162</v>
      </c>
      <c r="G318" s="3" t="s">
        <v>14</v>
      </c>
      <c r="H318" s="3" t="s">
        <v>1198</v>
      </c>
      <c r="I318" s="3" t="s">
        <v>1199</v>
      </c>
      <c r="J318" s="6" t="s">
        <v>1200</v>
      </c>
      <c r="K318" s="3" t="s">
        <v>1134</v>
      </c>
      <c r="L318" s="3" t="s">
        <v>490</v>
      </c>
      <c r="M318" s="3" t="s">
        <v>491</v>
      </c>
      <c r="N318" s="7"/>
    </row>
    <row r="319" spans="2:14" ht="50.1" customHeight="1">
      <c r="B319" s="3" t="s">
        <v>967</v>
      </c>
      <c r="C319" s="5">
        <v>317</v>
      </c>
      <c r="D319" s="3" t="s">
        <v>968</v>
      </c>
      <c r="E319" s="3" t="s">
        <v>969</v>
      </c>
      <c r="F319" s="3" t="s">
        <v>237</v>
      </c>
      <c r="G319" s="3" t="s">
        <v>14</v>
      </c>
      <c r="H319" s="3" t="s">
        <v>1201</v>
      </c>
      <c r="I319" s="3" t="s">
        <v>1199</v>
      </c>
      <c r="J319" s="6" t="s">
        <v>1202</v>
      </c>
      <c r="K319" s="3" t="s">
        <v>1134</v>
      </c>
      <c r="L319" s="3" t="s">
        <v>492</v>
      </c>
      <c r="M319" s="3" t="s">
        <v>491</v>
      </c>
      <c r="N319" s="7"/>
    </row>
    <row r="320" spans="2:14" ht="50.1" customHeight="1">
      <c r="B320" s="3" t="s">
        <v>970</v>
      </c>
      <c r="C320" s="5">
        <v>318</v>
      </c>
      <c r="D320" s="3" t="s">
        <v>971</v>
      </c>
      <c r="E320" s="3" t="s">
        <v>972</v>
      </c>
      <c r="F320" s="3" t="s">
        <v>905</v>
      </c>
      <c r="G320" s="3" t="s">
        <v>14</v>
      </c>
      <c r="H320" s="3" t="s">
        <v>1203</v>
      </c>
      <c r="I320" s="3" t="s">
        <v>1168</v>
      </c>
      <c r="J320" s="6" t="s">
        <v>1204</v>
      </c>
      <c r="K320" s="3" t="s">
        <v>1134</v>
      </c>
      <c r="L320" s="3" t="s">
        <v>490</v>
      </c>
      <c r="M320" s="3" t="s">
        <v>491</v>
      </c>
      <c r="N320" s="7"/>
    </row>
    <row r="321" spans="2:14" ht="50.1" customHeight="1">
      <c r="B321" s="3" t="s">
        <v>973</v>
      </c>
      <c r="C321" s="5">
        <v>319</v>
      </c>
      <c r="D321" s="3" t="s">
        <v>974</v>
      </c>
      <c r="E321" s="3" t="s">
        <v>975</v>
      </c>
      <c r="F321" s="3" t="s">
        <v>854</v>
      </c>
      <c r="G321" s="3" t="s">
        <v>14</v>
      </c>
      <c r="H321" s="3" t="s">
        <v>1205</v>
      </c>
      <c r="I321" s="3" t="s">
        <v>1132</v>
      </c>
      <c r="J321" s="6" t="s">
        <v>204</v>
      </c>
      <c r="K321" s="3" t="s">
        <v>1134</v>
      </c>
      <c r="L321" s="3" t="s">
        <v>490</v>
      </c>
      <c r="M321" s="3" t="s">
        <v>491</v>
      </c>
      <c r="N321" s="7"/>
    </row>
    <row r="322" spans="2:14" ht="50.1" customHeight="1">
      <c r="B322" s="3" t="s">
        <v>976</v>
      </c>
      <c r="C322" s="5">
        <v>320</v>
      </c>
      <c r="D322" s="3" t="s">
        <v>917</v>
      </c>
      <c r="E322" s="3" t="s">
        <v>918</v>
      </c>
      <c r="F322" s="3" t="s">
        <v>76</v>
      </c>
      <c r="G322" s="3" t="s">
        <v>14</v>
      </c>
      <c r="H322" s="3" t="s">
        <v>1172</v>
      </c>
      <c r="I322" s="3" t="s">
        <v>1132</v>
      </c>
      <c r="J322" s="6" t="s">
        <v>1206</v>
      </c>
      <c r="K322" s="3" t="s">
        <v>1134</v>
      </c>
      <c r="L322" s="3" t="s">
        <v>490</v>
      </c>
      <c r="M322" s="3" t="s">
        <v>491</v>
      </c>
      <c r="N322" s="7"/>
    </row>
    <row r="323" spans="2:14" ht="50.1" customHeight="1">
      <c r="B323" s="3" t="s">
        <v>977</v>
      </c>
      <c r="C323" s="5">
        <v>321</v>
      </c>
      <c r="D323" s="3" t="s">
        <v>978</v>
      </c>
      <c r="E323" s="3" t="s">
        <v>979</v>
      </c>
      <c r="F323" s="3" t="s">
        <v>905</v>
      </c>
      <c r="G323" s="3" t="s">
        <v>14</v>
      </c>
      <c r="H323" s="3" t="s">
        <v>1207</v>
      </c>
      <c r="I323" s="3" t="s">
        <v>1142</v>
      </c>
      <c r="J323" s="6" t="s">
        <v>248</v>
      </c>
      <c r="K323" s="3" t="s">
        <v>1134</v>
      </c>
      <c r="L323" s="3" t="s">
        <v>490</v>
      </c>
      <c r="M323" s="3" t="s">
        <v>491</v>
      </c>
      <c r="N323" s="7"/>
    </row>
    <row r="324" spans="2:14" ht="50.1" customHeight="1">
      <c r="B324" s="3" t="s">
        <v>980</v>
      </c>
      <c r="C324" s="5">
        <v>322</v>
      </c>
      <c r="D324" s="3" t="s">
        <v>939</v>
      </c>
      <c r="E324" s="3" t="s">
        <v>940</v>
      </c>
      <c r="F324" s="3" t="s">
        <v>884</v>
      </c>
      <c r="G324" s="3" t="s">
        <v>14</v>
      </c>
      <c r="H324" s="3" t="s">
        <v>1208</v>
      </c>
      <c r="I324" s="3" t="s">
        <v>1142</v>
      </c>
      <c r="J324" s="6" t="s">
        <v>1209</v>
      </c>
      <c r="K324" s="3" t="s">
        <v>1134</v>
      </c>
      <c r="L324" s="3" t="s">
        <v>490</v>
      </c>
      <c r="M324" s="3" t="s">
        <v>491</v>
      </c>
      <c r="N324" s="7"/>
    </row>
    <row r="325" spans="2:14" ht="50.1" customHeight="1">
      <c r="B325" s="3" t="s">
        <v>981</v>
      </c>
      <c r="C325" s="5">
        <v>323</v>
      </c>
      <c r="D325" s="3" t="s">
        <v>982</v>
      </c>
      <c r="E325" s="3" t="s">
        <v>983</v>
      </c>
      <c r="F325" s="3" t="s">
        <v>905</v>
      </c>
      <c r="G325" s="3" t="s">
        <v>14</v>
      </c>
      <c r="H325" s="3" t="s">
        <v>1131</v>
      </c>
      <c r="I325" s="3" t="s">
        <v>1142</v>
      </c>
      <c r="J325" s="6" t="s">
        <v>1210</v>
      </c>
      <c r="K325" s="3" t="s">
        <v>1134</v>
      </c>
      <c r="L325" s="3" t="s">
        <v>490</v>
      </c>
      <c r="M325" s="3" t="s">
        <v>491</v>
      </c>
      <c r="N325" s="7"/>
    </row>
    <row r="326" spans="2:14" ht="59.25" customHeight="1">
      <c r="B326" s="3" t="s">
        <v>984</v>
      </c>
      <c r="C326" s="5">
        <v>324</v>
      </c>
      <c r="D326" s="3" t="s">
        <v>985</v>
      </c>
      <c r="E326" s="3" t="s">
        <v>954</v>
      </c>
      <c r="F326" s="3" t="s">
        <v>955</v>
      </c>
      <c r="G326" s="3" t="s">
        <v>14</v>
      </c>
      <c r="H326" s="3" t="s">
        <v>1211</v>
      </c>
      <c r="I326" s="3" t="s">
        <v>1142</v>
      </c>
      <c r="J326" s="6" t="s">
        <v>1212</v>
      </c>
      <c r="K326" s="3" t="s">
        <v>1134</v>
      </c>
      <c r="L326" s="3" t="s">
        <v>490</v>
      </c>
      <c r="M326" s="3" t="s">
        <v>491</v>
      </c>
      <c r="N326" s="7"/>
    </row>
    <row r="327" spans="2:14" ht="50.1" customHeight="1">
      <c r="B327" s="3" t="s">
        <v>986</v>
      </c>
      <c r="C327" s="5">
        <v>325</v>
      </c>
      <c r="D327" s="3" t="s">
        <v>978</v>
      </c>
      <c r="E327" s="3" t="s">
        <v>987</v>
      </c>
      <c r="F327" s="3" t="s">
        <v>905</v>
      </c>
      <c r="G327" s="3" t="s">
        <v>14</v>
      </c>
      <c r="H327" s="3" t="s">
        <v>1131</v>
      </c>
      <c r="I327" s="3" t="s">
        <v>1199</v>
      </c>
      <c r="J327" s="6" t="s">
        <v>173</v>
      </c>
      <c r="K327" s="3" t="s">
        <v>1134</v>
      </c>
      <c r="L327" s="3" t="s">
        <v>490</v>
      </c>
      <c r="M327" s="3" t="s">
        <v>491</v>
      </c>
      <c r="N327" s="7"/>
    </row>
    <row r="328" spans="2:14" ht="50.1" customHeight="1">
      <c r="B328" s="3" t="s">
        <v>988</v>
      </c>
      <c r="C328" s="5">
        <v>326</v>
      </c>
      <c r="D328" s="3" t="s">
        <v>989</v>
      </c>
      <c r="E328" s="3" t="s">
        <v>990</v>
      </c>
      <c r="F328" s="3" t="s">
        <v>344</v>
      </c>
      <c r="G328" s="3" t="s">
        <v>14</v>
      </c>
      <c r="H328" s="3" t="s">
        <v>1213</v>
      </c>
      <c r="I328" s="3" t="s">
        <v>1214</v>
      </c>
      <c r="J328" s="6" t="s">
        <v>1215</v>
      </c>
      <c r="K328" s="3" t="s">
        <v>1134</v>
      </c>
      <c r="L328" s="3" t="s">
        <v>492</v>
      </c>
      <c r="M328" s="3" t="s">
        <v>491</v>
      </c>
      <c r="N328" s="7"/>
    </row>
    <row r="329" spans="2:14" ht="50.1" customHeight="1">
      <c r="B329" s="3" t="s">
        <v>991</v>
      </c>
      <c r="C329" s="5">
        <v>327</v>
      </c>
      <c r="D329" s="3" t="s">
        <v>992</v>
      </c>
      <c r="E329" s="3" t="s">
        <v>993</v>
      </c>
      <c r="F329" s="3" t="s">
        <v>190</v>
      </c>
      <c r="G329" s="3" t="s">
        <v>14</v>
      </c>
      <c r="H329" s="3" t="s">
        <v>1216</v>
      </c>
      <c r="I329" s="3" t="s">
        <v>1217</v>
      </c>
      <c r="J329" s="6" t="s">
        <v>1218</v>
      </c>
      <c r="K329" s="3" t="s">
        <v>1134</v>
      </c>
      <c r="L329" s="3" t="s">
        <v>492</v>
      </c>
      <c r="M329" s="3" t="s">
        <v>491</v>
      </c>
      <c r="N329" s="7"/>
    </row>
    <row r="330" spans="2:14" ht="50.1" customHeight="1">
      <c r="B330" s="3" t="s">
        <v>994</v>
      </c>
      <c r="C330" s="5">
        <v>328</v>
      </c>
      <c r="D330" s="3" t="s">
        <v>879</v>
      </c>
      <c r="E330" s="3" t="s">
        <v>995</v>
      </c>
      <c r="F330" s="3" t="s">
        <v>996</v>
      </c>
      <c r="G330" s="3" t="s">
        <v>14</v>
      </c>
      <c r="H330" s="3" t="s">
        <v>1219</v>
      </c>
      <c r="I330" s="3" t="s">
        <v>1214</v>
      </c>
      <c r="J330" s="6" t="s">
        <v>1220</v>
      </c>
      <c r="K330" s="3" t="s">
        <v>1134</v>
      </c>
      <c r="L330" s="3" t="s">
        <v>492</v>
      </c>
      <c r="M330" s="3" t="s">
        <v>491</v>
      </c>
      <c r="N330" s="7"/>
    </row>
    <row r="331" spans="2:14" ht="60.75" customHeight="1">
      <c r="B331" s="3" t="s">
        <v>997</v>
      </c>
      <c r="C331" s="5">
        <v>329</v>
      </c>
      <c r="D331" s="3" t="s">
        <v>998</v>
      </c>
      <c r="E331" s="3" t="s">
        <v>999</v>
      </c>
      <c r="F331" s="3" t="s">
        <v>563</v>
      </c>
      <c r="G331" s="3" t="s">
        <v>14</v>
      </c>
      <c r="H331" s="3" t="s">
        <v>1221</v>
      </c>
      <c r="I331" s="3" t="s">
        <v>1222</v>
      </c>
      <c r="J331" s="6" t="s">
        <v>1145</v>
      </c>
      <c r="K331" s="3" t="s">
        <v>1134</v>
      </c>
      <c r="L331" s="3" t="s">
        <v>492</v>
      </c>
      <c r="M331" s="3" t="s">
        <v>491</v>
      </c>
      <c r="N331" s="7"/>
    </row>
    <row r="332" spans="2:14" ht="50.1" customHeight="1">
      <c r="B332" s="8" t="s">
        <v>1000</v>
      </c>
      <c r="C332" s="5">
        <v>330</v>
      </c>
      <c r="D332" s="8" t="s">
        <v>964</v>
      </c>
      <c r="E332" s="8" t="s">
        <v>965</v>
      </c>
      <c r="F332" s="8" t="s">
        <v>403</v>
      </c>
      <c r="G332" s="3" t="s">
        <v>14</v>
      </c>
      <c r="H332" s="8" t="s">
        <v>1223</v>
      </c>
      <c r="I332" s="8" t="s">
        <v>1224</v>
      </c>
      <c r="J332" s="6" t="s">
        <v>1225</v>
      </c>
      <c r="K332" s="3" t="s">
        <v>1134</v>
      </c>
      <c r="L332" s="3" t="s">
        <v>492</v>
      </c>
      <c r="M332" s="3" t="s">
        <v>491</v>
      </c>
      <c r="N332" s="7"/>
    </row>
    <row r="333" spans="2:14" ht="72" customHeight="1">
      <c r="B333" s="8" t="s">
        <v>1001</v>
      </c>
      <c r="C333" s="5">
        <v>331</v>
      </c>
      <c r="D333" s="8" t="s">
        <v>1002</v>
      </c>
      <c r="E333" s="8" t="s">
        <v>1003</v>
      </c>
      <c r="F333" s="8" t="s">
        <v>996</v>
      </c>
      <c r="G333" s="3" t="s">
        <v>14</v>
      </c>
      <c r="H333" s="8" t="s">
        <v>1226</v>
      </c>
      <c r="I333" s="8" t="s">
        <v>1222</v>
      </c>
      <c r="J333" s="6" t="s">
        <v>1227</v>
      </c>
      <c r="K333" s="3" t="s">
        <v>1134</v>
      </c>
      <c r="L333" s="3" t="s">
        <v>492</v>
      </c>
      <c r="M333" s="3" t="s">
        <v>491</v>
      </c>
      <c r="N333" s="7"/>
    </row>
    <row r="334" spans="2:14" ht="50.1" customHeight="1">
      <c r="B334" s="8" t="s">
        <v>1004</v>
      </c>
      <c r="C334" s="5">
        <v>332</v>
      </c>
      <c r="D334" s="8" t="s">
        <v>1005</v>
      </c>
      <c r="E334" s="8" t="s">
        <v>1006</v>
      </c>
      <c r="F334" s="8" t="s">
        <v>996</v>
      </c>
      <c r="G334" s="3" t="s">
        <v>14</v>
      </c>
      <c r="H334" s="8" t="s">
        <v>1228</v>
      </c>
      <c r="I334" s="8" t="s">
        <v>1142</v>
      </c>
      <c r="J334" s="6" t="s">
        <v>1229</v>
      </c>
      <c r="K334" s="3" t="s">
        <v>1134</v>
      </c>
      <c r="L334" s="3" t="s">
        <v>492</v>
      </c>
      <c r="M334" s="3" t="s">
        <v>491</v>
      </c>
      <c r="N334" s="7"/>
    </row>
    <row r="335" spans="2:14" ht="50.1" customHeight="1">
      <c r="B335" s="8" t="s">
        <v>1007</v>
      </c>
      <c r="C335" s="5">
        <v>333</v>
      </c>
      <c r="D335" s="8" t="s">
        <v>1008</v>
      </c>
      <c r="E335" s="8" t="s">
        <v>1009</v>
      </c>
      <c r="F335" s="8" t="s">
        <v>1010</v>
      </c>
      <c r="G335" s="3" t="s">
        <v>14</v>
      </c>
      <c r="H335" s="8" t="s">
        <v>1230</v>
      </c>
      <c r="I335" s="8" t="s">
        <v>1142</v>
      </c>
      <c r="J335" s="6" t="s">
        <v>119</v>
      </c>
      <c r="K335" s="3" t="s">
        <v>1134</v>
      </c>
      <c r="L335" s="3" t="s">
        <v>492</v>
      </c>
      <c r="M335" s="3" t="s">
        <v>491</v>
      </c>
      <c r="N335" s="7"/>
    </row>
    <row r="336" spans="2:14" ht="50.1" customHeight="1">
      <c r="B336" s="8" t="s">
        <v>1011</v>
      </c>
      <c r="C336" s="5">
        <v>334</v>
      </c>
      <c r="D336" s="8" t="s">
        <v>1012</v>
      </c>
      <c r="E336" s="8" t="s">
        <v>1013</v>
      </c>
      <c r="F336" s="8" t="s">
        <v>563</v>
      </c>
      <c r="G336" s="3" t="s">
        <v>14</v>
      </c>
      <c r="H336" s="8" t="s">
        <v>1231</v>
      </c>
      <c r="I336" s="8" t="s">
        <v>1142</v>
      </c>
      <c r="J336" s="6" t="s">
        <v>318</v>
      </c>
      <c r="K336" s="3" t="s">
        <v>1134</v>
      </c>
      <c r="L336" s="3" t="s">
        <v>492</v>
      </c>
      <c r="M336" s="3" t="s">
        <v>491</v>
      </c>
      <c r="N336" s="7"/>
    </row>
    <row r="337" spans="2:14" ht="50.1" customHeight="1">
      <c r="B337" s="8" t="s">
        <v>1014</v>
      </c>
      <c r="C337" s="5">
        <v>335</v>
      </c>
      <c r="D337" s="8" t="s">
        <v>1015</v>
      </c>
      <c r="E337" s="8" t="s">
        <v>1016</v>
      </c>
      <c r="F337" s="8" t="s">
        <v>1017</v>
      </c>
      <c r="G337" s="3" t="s">
        <v>14</v>
      </c>
      <c r="H337" s="8" t="s">
        <v>1232</v>
      </c>
      <c r="I337" s="8" t="s">
        <v>1142</v>
      </c>
      <c r="J337" s="6" t="s">
        <v>372</v>
      </c>
      <c r="K337" s="3" t="s">
        <v>1134</v>
      </c>
      <c r="L337" s="3" t="s">
        <v>492</v>
      </c>
      <c r="M337" s="3" t="s">
        <v>491</v>
      </c>
      <c r="N337" s="7"/>
    </row>
    <row r="338" spans="2:14" ht="50.1" customHeight="1">
      <c r="B338" s="8" t="s">
        <v>1018</v>
      </c>
      <c r="C338" s="5">
        <v>336</v>
      </c>
      <c r="D338" s="8" t="s">
        <v>1019</v>
      </c>
      <c r="E338" s="8" t="s">
        <v>1020</v>
      </c>
      <c r="F338" s="8" t="s">
        <v>1010</v>
      </c>
      <c r="G338" s="3" t="s">
        <v>14</v>
      </c>
      <c r="H338" s="8" t="s">
        <v>1172</v>
      </c>
      <c r="I338" s="8" t="s">
        <v>1233</v>
      </c>
      <c r="J338" s="6" t="s">
        <v>462</v>
      </c>
      <c r="K338" s="3" t="s">
        <v>1134</v>
      </c>
      <c r="L338" s="3" t="s">
        <v>492</v>
      </c>
      <c r="M338" s="3" t="s">
        <v>491</v>
      </c>
      <c r="N338" s="7"/>
    </row>
    <row r="339" spans="2:14" ht="50.1" customHeight="1">
      <c r="B339" s="8" t="s">
        <v>1021</v>
      </c>
      <c r="C339" s="5">
        <v>337</v>
      </c>
      <c r="D339" s="8" t="s">
        <v>961</v>
      </c>
      <c r="E339" s="8" t="s">
        <v>962</v>
      </c>
      <c r="F339" s="8" t="s">
        <v>322</v>
      </c>
      <c r="G339" s="3" t="s">
        <v>14</v>
      </c>
      <c r="H339" s="8" t="s">
        <v>1234</v>
      </c>
      <c r="I339" s="8" t="s">
        <v>1235</v>
      </c>
      <c r="J339" s="6" t="s">
        <v>1236</v>
      </c>
      <c r="K339" s="3" t="s">
        <v>1134</v>
      </c>
      <c r="L339" s="3" t="s">
        <v>492</v>
      </c>
      <c r="M339" s="3" t="s">
        <v>491</v>
      </c>
      <c r="N339" s="7"/>
    </row>
    <row r="340" spans="2:14" ht="61.5" customHeight="1">
      <c r="B340" s="8" t="s">
        <v>1022</v>
      </c>
      <c r="C340" s="5">
        <v>338</v>
      </c>
      <c r="D340" s="8" t="s">
        <v>998</v>
      </c>
      <c r="E340" s="8" t="s">
        <v>999</v>
      </c>
      <c r="F340" s="8" t="s">
        <v>403</v>
      </c>
      <c r="G340" s="3" t="s">
        <v>14</v>
      </c>
      <c r="H340" s="8" t="s">
        <v>1237</v>
      </c>
      <c r="I340" s="8" t="s">
        <v>1222</v>
      </c>
      <c r="J340" s="6" t="s">
        <v>167</v>
      </c>
      <c r="K340" s="3" t="s">
        <v>1134</v>
      </c>
      <c r="L340" s="3" t="s">
        <v>492</v>
      </c>
      <c r="M340" s="3" t="s">
        <v>491</v>
      </c>
      <c r="N340" s="7"/>
    </row>
    <row r="341" spans="2:14" ht="58.5" customHeight="1">
      <c r="B341" s="8" t="s">
        <v>1023</v>
      </c>
      <c r="C341" s="5">
        <v>339</v>
      </c>
      <c r="D341" s="8" t="s">
        <v>1024</v>
      </c>
      <c r="E341" s="8" t="s">
        <v>1025</v>
      </c>
      <c r="F341" s="8" t="s">
        <v>1491</v>
      </c>
      <c r="G341" s="3" t="s">
        <v>14</v>
      </c>
      <c r="H341" s="8" t="s">
        <v>1238</v>
      </c>
      <c r="I341" s="8" t="s">
        <v>346</v>
      </c>
      <c r="J341" s="6" t="s">
        <v>413</v>
      </c>
      <c r="K341" s="3" t="s">
        <v>1134</v>
      </c>
      <c r="L341" s="3" t="s">
        <v>492</v>
      </c>
      <c r="M341" s="3" t="s">
        <v>491</v>
      </c>
      <c r="N341" s="7"/>
    </row>
    <row r="342" spans="2:14" ht="50.1" customHeight="1">
      <c r="B342" s="8" t="s">
        <v>1026</v>
      </c>
      <c r="C342" s="5">
        <v>340</v>
      </c>
      <c r="D342" s="8" t="s">
        <v>1027</v>
      </c>
      <c r="E342" s="8" t="s">
        <v>1028</v>
      </c>
      <c r="F342" s="8" t="s">
        <v>403</v>
      </c>
      <c r="G342" s="3" t="s">
        <v>14</v>
      </c>
      <c r="H342" s="8" t="s">
        <v>1239</v>
      </c>
      <c r="I342" s="8" t="s">
        <v>1214</v>
      </c>
      <c r="J342" s="6" t="s">
        <v>347</v>
      </c>
      <c r="K342" s="3" t="s">
        <v>1134</v>
      </c>
      <c r="L342" s="3" t="s">
        <v>492</v>
      </c>
      <c r="M342" s="3" t="s">
        <v>491</v>
      </c>
      <c r="N342" s="7"/>
    </row>
    <row r="343" spans="2:14" ht="60" customHeight="1">
      <c r="B343" s="8" t="s">
        <v>1029</v>
      </c>
      <c r="C343" s="5">
        <v>341</v>
      </c>
      <c r="D343" s="8" t="s">
        <v>1030</v>
      </c>
      <c r="E343" s="8" t="s">
        <v>1031</v>
      </c>
      <c r="F343" s="8" t="s">
        <v>1491</v>
      </c>
      <c r="G343" s="3" t="s">
        <v>14</v>
      </c>
      <c r="H343" s="8" t="s">
        <v>1240</v>
      </c>
      <c r="I343" s="8" t="s">
        <v>346</v>
      </c>
      <c r="J343" s="6" t="s">
        <v>413</v>
      </c>
      <c r="K343" s="3" t="s">
        <v>1134</v>
      </c>
      <c r="L343" s="3" t="s">
        <v>492</v>
      </c>
      <c r="M343" s="3" t="s">
        <v>491</v>
      </c>
      <c r="N343" s="7"/>
    </row>
    <row r="344" spans="2:14" ht="50.1" customHeight="1">
      <c r="B344" s="8" t="s">
        <v>1032</v>
      </c>
      <c r="C344" s="5">
        <v>342</v>
      </c>
      <c r="D344" s="8" t="s">
        <v>1033</v>
      </c>
      <c r="E344" s="8" t="s">
        <v>1034</v>
      </c>
      <c r="F344" s="8" t="s">
        <v>1010</v>
      </c>
      <c r="G344" s="3" t="s">
        <v>14</v>
      </c>
      <c r="H344" s="8" t="s">
        <v>1241</v>
      </c>
      <c r="I344" s="8" t="s">
        <v>1142</v>
      </c>
      <c r="J344" s="6" t="s">
        <v>119</v>
      </c>
      <c r="K344" s="3" t="s">
        <v>1134</v>
      </c>
      <c r="L344" s="3" t="s">
        <v>492</v>
      </c>
      <c r="M344" s="3" t="s">
        <v>491</v>
      </c>
      <c r="N344" s="7"/>
    </row>
    <row r="345" spans="2:14" ht="50.1" customHeight="1">
      <c r="B345" s="8" t="s">
        <v>1035</v>
      </c>
      <c r="C345" s="5">
        <v>343</v>
      </c>
      <c r="D345" s="8" t="s">
        <v>1036</v>
      </c>
      <c r="E345" s="8" t="s">
        <v>1037</v>
      </c>
      <c r="F345" s="8" t="s">
        <v>1491</v>
      </c>
      <c r="G345" s="3" t="s">
        <v>14</v>
      </c>
      <c r="H345" s="8" t="s">
        <v>1242</v>
      </c>
      <c r="I345" s="8" t="s">
        <v>1214</v>
      </c>
      <c r="J345" s="6" t="s">
        <v>347</v>
      </c>
      <c r="K345" s="3" t="s">
        <v>1134</v>
      </c>
      <c r="L345" s="3" t="s">
        <v>492</v>
      </c>
      <c r="M345" s="3" t="s">
        <v>491</v>
      </c>
      <c r="N345" s="7"/>
    </row>
    <row r="346" spans="2:14" ht="64.5" customHeight="1">
      <c r="B346" s="8" t="s">
        <v>1038</v>
      </c>
      <c r="C346" s="5">
        <v>344</v>
      </c>
      <c r="D346" s="8" t="s">
        <v>1039</v>
      </c>
      <c r="E346" s="8" t="s">
        <v>1040</v>
      </c>
      <c r="F346" s="8" t="s">
        <v>563</v>
      </c>
      <c r="G346" s="3" t="s">
        <v>14</v>
      </c>
      <c r="H346" s="8" t="s">
        <v>1243</v>
      </c>
      <c r="I346" s="8" t="s">
        <v>1244</v>
      </c>
      <c r="J346" s="6" t="s">
        <v>1245</v>
      </c>
      <c r="K346" s="3" t="s">
        <v>1134</v>
      </c>
      <c r="L346" s="3" t="s">
        <v>492</v>
      </c>
      <c r="M346" s="3" t="s">
        <v>491</v>
      </c>
      <c r="N346" s="7"/>
    </row>
    <row r="347" spans="2:14" ht="50.1" customHeight="1">
      <c r="B347" s="8" t="s">
        <v>1041</v>
      </c>
      <c r="C347" s="5">
        <v>345</v>
      </c>
      <c r="D347" s="8" t="s">
        <v>1015</v>
      </c>
      <c r="E347" s="8" t="s">
        <v>1016</v>
      </c>
      <c r="F347" s="8" t="s">
        <v>1017</v>
      </c>
      <c r="G347" s="3" t="s">
        <v>14</v>
      </c>
      <c r="H347" s="8" t="s">
        <v>1246</v>
      </c>
      <c r="I347" s="8" t="s">
        <v>1142</v>
      </c>
      <c r="J347" s="6" t="s">
        <v>372</v>
      </c>
      <c r="K347" s="3" t="s">
        <v>1134</v>
      </c>
      <c r="L347" s="3" t="s">
        <v>492</v>
      </c>
      <c r="M347" s="3" t="s">
        <v>491</v>
      </c>
      <c r="N347" s="7"/>
    </row>
    <row r="348" spans="2:14" ht="50.1" customHeight="1">
      <c r="B348" s="8" t="s">
        <v>1042</v>
      </c>
      <c r="C348" s="5">
        <v>346</v>
      </c>
      <c r="D348" s="8" t="s">
        <v>1015</v>
      </c>
      <c r="E348" s="8" t="s">
        <v>1016</v>
      </c>
      <c r="F348" s="8" t="s">
        <v>237</v>
      </c>
      <c r="G348" s="3" t="s">
        <v>14</v>
      </c>
      <c r="H348" s="8" t="s">
        <v>1247</v>
      </c>
      <c r="I348" s="8" t="s">
        <v>1142</v>
      </c>
      <c r="J348" s="6" t="s">
        <v>1248</v>
      </c>
      <c r="K348" s="3" t="s">
        <v>1134</v>
      </c>
      <c r="L348" s="3" t="s">
        <v>492</v>
      </c>
      <c r="M348" s="3" t="s">
        <v>491</v>
      </c>
      <c r="N348" s="7"/>
    </row>
    <row r="349" spans="2:14" ht="50.1" customHeight="1">
      <c r="B349" s="8" t="s">
        <v>1043</v>
      </c>
      <c r="C349" s="5">
        <v>347</v>
      </c>
      <c r="D349" s="8" t="s">
        <v>961</v>
      </c>
      <c r="E349" s="8" t="s">
        <v>962</v>
      </c>
      <c r="F349" s="8" t="s">
        <v>352</v>
      </c>
      <c r="G349" s="3" t="s">
        <v>14</v>
      </c>
      <c r="H349" s="8" t="s">
        <v>1249</v>
      </c>
      <c r="I349" s="8" t="s">
        <v>172</v>
      </c>
      <c r="J349" s="6" t="s">
        <v>1250</v>
      </c>
      <c r="K349" s="3" t="s">
        <v>1134</v>
      </c>
      <c r="L349" s="3" t="s">
        <v>492</v>
      </c>
      <c r="M349" s="3" t="s">
        <v>491</v>
      </c>
      <c r="N349" s="7"/>
    </row>
    <row r="350" spans="2:14" ht="50.1" customHeight="1">
      <c r="B350" s="8" t="s">
        <v>1044</v>
      </c>
      <c r="C350" s="5">
        <v>348</v>
      </c>
      <c r="D350" s="8" t="s">
        <v>1045</v>
      </c>
      <c r="E350" s="8" t="s">
        <v>1046</v>
      </c>
      <c r="F350" s="8" t="s">
        <v>352</v>
      </c>
      <c r="G350" s="3" t="s">
        <v>14</v>
      </c>
      <c r="H350" s="8" t="s">
        <v>1251</v>
      </c>
      <c r="I350" s="8" t="s">
        <v>1252</v>
      </c>
      <c r="J350" s="6" t="s">
        <v>1253</v>
      </c>
      <c r="K350" s="3" t="s">
        <v>1134</v>
      </c>
      <c r="L350" s="3" t="s">
        <v>492</v>
      </c>
      <c r="M350" s="3" t="s">
        <v>491</v>
      </c>
      <c r="N350" s="7"/>
    </row>
    <row r="351" spans="2:14" ht="50.1" customHeight="1">
      <c r="B351" s="8" t="s">
        <v>1047</v>
      </c>
      <c r="C351" s="5">
        <v>349</v>
      </c>
      <c r="D351" s="8" t="s">
        <v>964</v>
      </c>
      <c r="E351" s="8" t="s">
        <v>965</v>
      </c>
      <c r="F351" s="8" t="s">
        <v>237</v>
      </c>
      <c r="G351" s="3" t="s">
        <v>14</v>
      </c>
      <c r="H351" s="8" t="s">
        <v>1196</v>
      </c>
      <c r="I351" s="8" t="s">
        <v>426</v>
      </c>
      <c r="J351" s="6" t="s">
        <v>147</v>
      </c>
      <c r="K351" s="3" t="s">
        <v>1134</v>
      </c>
      <c r="L351" s="3" t="s">
        <v>492</v>
      </c>
      <c r="M351" s="3" t="s">
        <v>491</v>
      </c>
      <c r="N351" s="7"/>
    </row>
    <row r="352" spans="2:14" ht="78.75" customHeight="1">
      <c r="B352" s="8" t="s">
        <v>1048</v>
      </c>
      <c r="C352" s="5">
        <v>350</v>
      </c>
      <c r="D352" s="8" t="s">
        <v>1049</v>
      </c>
      <c r="E352" s="8" t="s">
        <v>1003</v>
      </c>
      <c r="F352" s="8" t="s">
        <v>647</v>
      </c>
      <c r="G352" s="3" t="s">
        <v>14</v>
      </c>
      <c r="H352" s="8" t="s">
        <v>1254</v>
      </c>
      <c r="I352" s="8" t="s">
        <v>1142</v>
      </c>
      <c r="J352" s="6" t="s">
        <v>1255</v>
      </c>
      <c r="K352" s="3" t="s">
        <v>1134</v>
      </c>
      <c r="L352" s="3" t="s">
        <v>492</v>
      </c>
      <c r="M352" s="3" t="s">
        <v>491</v>
      </c>
      <c r="N352" s="7"/>
    </row>
    <row r="353" spans="2:14" ht="50.1" customHeight="1">
      <c r="B353" s="8" t="s">
        <v>1050</v>
      </c>
      <c r="C353" s="5">
        <v>351</v>
      </c>
      <c r="D353" s="8" t="s">
        <v>992</v>
      </c>
      <c r="E353" s="8" t="s">
        <v>1051</v>
      </c>
      <c r="F353" s="8" t="s">
        <v>647</v>
      </c>
      <c r="G353" s="3" t="s">
        <v>14</v>
      </c>
      <c r="H353" s="8" t="s">
        <v>1256</v>
      </c>
      <c r="I353" s="8" t="s">
        <v>1142</v>
      </c>
      <c r="J353" s="6" t="s">
        <v>1212</v>
      </c>
      <c r="K353" s="3" t="s">
        <v>1134</v>
      </c>
      <c r="L353" s="3" t="s">
        <v>492</v>
      </c>
      <c r="M353" s="3" t="s">
        <v>491</v>
      </c>
      <c r="N353" s="7"/>
    </row>
    <row r="354" spans="2:14" ht="50.1" customHeight="1">
      <c r="B354" s="8" t="s">
        <v>1052</v>
      </c>
      <c r="C354" s="5">
        <v>352</v>
      </c>
      <c r="D354" s="8" t="s">
        <v>1053</v>
      </c>
      <c r="E354" s="8" t="s">
        <v>1054</v>
      </c>
      <c r="F354" s="8" t="s">
        <v>1055</v>
      </c>
      <c r="G354" s="3" t="s">
        <v>14</v>
      </c>
      <c r="H354" s="8" t="s">
        <v>1257</v>
      </c>
      <c r="I354" s="8" t="s">
        <v>1142</v>
      </c>
      <c r="J354" s="6" t="s">
        <v>1258</v>
      </c>
      <c r="K354" s="3" t="s">
        <v>1134</v>
      </c>
      <c r="L354" s="3" t="s">
        <v>492</v>
      </c>
      <c r="M354" s="3" t="s">
        <v>491</v>
      </c>
      <c r="N354" s="7"/>
    </row>
    <row r="355" spans="2:14" ht="50.1" customHeight="1">
      <c r="B355" s="8" t="s">
        <v>1056</v>
      </c>
      <c r="C355" s="5">
        <v>353</v>
      </c>
      <c r="D355" s="8" t="s">
        <v>1057</v>
      </c>
      <c r="E355" s="8" t="s">
        <v>1058</v>
      </c>
      <c r="F355" s="8" t="s">
        <v>647</v>
      </c>
      <c r="G355" s="3" t="s">
        <v>14</v>
      </c>
      <c r="H355" s="8" t="s">
        <v>1259</v>
      </c>
      <c r="I355" s="8" t="s">
        <v>360</v>
      </c>
      <c r="J355" s="6" t="s">
        <v>1260</v>
      </c>
      <c r="K355" s="3" t="s">
        <v>1134</v>
      </c>
      <c r="L355" s="3" t="s">
        <v>492</v>
      </c>
      <c r="M355" s="3" t="s">
        <v>491</v>
      </c>
      <c r="N355" s="7"/>
    </row>
    <row r="356" spans="2:14" ht="50.1" customHeight="1">
      <c r="B356" s="8" t="s">
        <v>1059</v>
      </c>
      <c r="C356" s="5">
        <v>354</v>
      </c>
      <c r="D356" s="8" t="s">
        <v>926</v>
      </c>
      <c r="E356" s="8" t="s">
        <v>927</v>
      </c>
      <c r="F356" s="8" t="s">
        <v>1055</v>
      </c>
      <c r="G356" s="3" t="s">
        <v>14</v>
      </c>
      <c r="H356" s="8" t="s">
        <v>1175</v>
      </c>
      <c r="I356" s="8" t="s">
        <v>1176</v>
      </c>
      <c r="J356" s="6" t="s">
        <v>289</v>
      </c>
      <c r="K356" s="3" t="s">
        <v>1134</v>
      </c>
      <c r="L356" s="3" t="s">
        <v>492</v>
      </c>
      <c r="M356" s="3" t="s">
        <v>491</v>
      </c>
      <c r="N356" s="7"/>
    </row>
    <row r="357" spans="2:14" ht="63" customHeight="1">
      <c r="B357" s="8" t="s">
        <v>1060</v>
      </c>
      <c r="C357" s="5">
        <v>355</v>
      </c>
      <c r="D357" s="8" t="s">
        <v>1061</v>
      </c>
      <c r="E357" s="8" t="s">
        <v>999</v>
      </c>
      <c r="F357" s="8" t="s">
        <v>1055</v>
      </c>
      <c r="G357" s="3" t="s">
        <v>14</v>
      </c>
      <c r="H357" s="8" t="s">
        <v>1261</v>
      </c>
      <c r="I357" s="8" t="s">
        <v>1262</v>
      </c>
      <c r="J357" s="6" t="s">
        <v>48</v>
      </c>
      <c r="K357" s="3" t="s">
        <v>1134</v>
      </c>
      <c r="L357" s="3" t="s">
        <v>492</v>
      </c>
      <c r="M357" s="3" t="s">
        <v>491</v>
      </c>
      <c r="N357" s="7"/>
    </row>
    <row r="358" spans="2:14" ht="50.1" customHeight="1">
      <c r="B358" s="8" t="s">
        <v>1062</v>
      </c>
      <c r="C358" s="5">
        <v>356</v>
      </c>
      <c r="D358" s="8" t="s">
        <v>1063</v>
      </c>
      <c r="E358" s="8" t="s">
        <v>1064</v>
      </c>
      <c r="F358" s="8" t="s">
        <v>1063</v>
      </c>
      <c r="G358" s="3" t="s">
        <v>14</v>
      </c>
      <c r="H358" s="8" t="s">
        <v>1263</v>
      </c>
      <c r="I358" s="8" t="s">
        <v>1138</v>
      </c>
      <c r="J358" s="6" t="s">
        <v>258</v>
      </c>
      <c r="K358" s="3" t="s">
        <v>1134</v>
      </c>
      <c r="L358" s="3" t="s">
        <v>490</v>
      </c>
      <c r="M358" s="3" t="s">
        <v>491</v>
      </c>
      <c r="N358" s="7"/>
    </row>
    <row r="359" spans="2:14" ht="57.75" customHeight="1">
      <c r="B359" s="8" t="s">
        <v>1065</v>
      </c>
      <c r="C359" s="5">
        <v>357</v>
      </c>
      <c r="D359" s="8" t="s">
        <v>1066</v>
      </c>
      <c r="E359" s="8" t="s">
        <v>1067</v>
      </c>
      <c r="F359" s="8" t="s">
        <v>480</v>
      </c>
      <c r="G359" s="3" t="s">
        <v>14</v>
      </c>
      <c r="H359" s="8" t="s">
        <v>1264</v>
      </c>
      <c r="I359" s="8" t="s">
        <v>1265</v>
      </c>
      <c r="J359" s="6" t="s">
        <v>1266</v>
      </c>
      <c r="K359" s="3" t="s">
        <v>1134</v>
      </c>
      <c r="L359" s="3" t="s">
        <v>492</v>
      </c>
      <c r="M359" s="3" t="s">
        <v>491</v>
      </c>
      <c r="N359" s="7"/>
    </row>
    <row r="360" spans="2:14" ht="50.1" customHeight="1">
      <c r="B360" s="8" t="s">
        <v>1068</v>
      </c>
      <c r="C360" s="5">
        <v>358</v>
      </c>
      <c r="D360" s="8" t="s">
        <v>1069</v>
      </c>
      <c r="E360" s="8" t="s">
        <v>1070</v>
      </c>
      <c r="F360" s="8" t="s">
        <v>1491</v>
      </c>
      <c r="G360" s="3" t="s">
        <v>14</v>
      </c>
      <c r="H360" s="8" t="s">
        <v>1267</v>
      </c>
      <c r="I360" s="8" t="s">
        <v>1142</v>
      </c>
      <c r="J360" s="6" t="s">
        <v>1268</v>
      </c>
      <c r="K360" s="3" t="s">
        <v>1134</v>
      </c>
      <c r="L360" s="3" t="s">
        <v>490</v>
      </c>
      <c r="M360" s="3" t="s">
        <v>491</v>
      </c>
      <c r="N360" s="7"/>
    </row>
    <row r="361" spans="2:14" ht="68.25" customHeight="1">
      <c r="B361" s="8" t="s">
        <v>1071</v>
      </c>
      <c r="C361" s="5">
        <v>359</v>
      </c>
      <c r="D361" s="8" t="s">
        <v>1072</v>
      </c>
      <c r="E361" s="8" t="s">
        <v>1073</v>
      </c>
      <c r="F361" s="8" t="s">
        <v>502</v>
      </c>
      <c r="G361" s="3" t="s">
        <v>14</v>
      </c>
      <c r="H361" s="8" t="s">
        <v>1155</v>
      </c>
      <c r="I361" s="8" t="s">
        <v>1142</v>
      </c>
      <c r="J361" s="6" t="s">
        <v>1269</v>
      </c>
      <c r="K361" s="3" t="s">
        <v>1134</v>
      </c>
      <c r="L361" s="3" t="s">
        <v>490</v>
      </c>
      <c r="M361" s="3" t="s">
        <v>491</v>
      </c>
      <c r="N361" s="7"/>
    </row>
    <row r="362" spans="2:14" ht="50.1" customHeight="1">
      <c r="B362" s="8" t="s">
        <v>1074</v>
      </c>
      <c r="C362" s="5">
        <v>360</v>
      </c>
      <c r="D362" s="8" t="s">
        <v>936</v>
      </c>
      <c r="E362" s="8" t="s">
        <v>937</v>
      </c>
      <c r="F362" s="8" t="s">
        <v>617</v>
      </c>
      <c r="G362" s="3" t="s">
        <v>14</v>
      </c>
      <c r="H362" s="8" t="s">
        <v>1183</v>
      </c>
      <c r="I362" s="8" t="s">
        <v>1142</v>
      </c>
      <c r="J362" s="6" t="s">
        <v>258</v>
      </c>
      <c r="K362" s="3" t="s">
        <v>1134</v>
      </c>
      <c r="L362" s="3" t="s">
        <v>492</v>
      </c>
      <c r="M362" s="3" t="s">
        <v>491</v>
      </c>
      <c r="N362" s="7"/>
    </row>
    <row r="363" spans="2:14" ht="50.1" customHeight="1">
      <c r="B363" s="8" t="s">
        <v>1075</v>
      </c>
      <c r="C363" s="5">
        <v>361</v>
      </c>
      <c r="D363" s="8" t="s">
        <v>926</v>
      </c>
      <c r="E363" s="8" t="s">
        <v>927</v>
      </c>
      <c r="F363" s="8" t="s">
        <v>502</v>
      </c>
      <c r="G363" s="3" t="s">
        <v>14</v>
      </c>
      <c r="H363" s="8" t="s">
        <v>1270</v>
      </c>
      <c r="I363" s="8" t="s">
        <v>1271</v>
      </c>
      <c r="J363" s="6" t="s">
        <v>1272</v>
      </c>
      <c r="K363" s="3" t="s">
        <v>1134</v>
      </c>
      <c r="L363" s="3" t="s">
        <v>492</v>
      </c>
      <c r="M363" s="3" t="s">
        <v>491</v>
      </c>
      <c r="N363" s="7"/>
    </row>
    <row r="364" spans="2:14" ht="50.1" customHeight="1">
      <c r="B364" s="8" t="s">
        <v>1076</v>
      </c>
      <c r="C364" s="5">
        <v>362</v>
      </c>
      <c r="D364" s="8" t="s">
        <v>1077</v>
      </c>
      <c r="E364" s="8" t="s">
        <v>1078</v>
      </c>
      <c r="F364" s="8" t="s">
        <v>617</v>
      </c>
      <c r="G364" s="3" t="s">
        <v>14</v>
      </c>
      <c r="H364" s="8" t="s">
        <v>1172</v>
      </c>
      <c r="I364" s="8" t="s">
        <v>1199</v>
      </c>
      <c r="J364" s="6" t="s">
        <v>1273</v>
      </c>
      <c r="K364" s="3" t="s">
        <v>1134</v>
      </c>
      <c r="L364" s="3" t="s">
        <v>492</v>
      </c>
      <c r="M364" s="3" t="s">
        <v>491</v>
      </c>
      <c r="N364" s="7"/>
    </row>
    <row r="365" spans="2:14" ht="50.1" customHeight="1">
      <c r="B365" s="8" t="s">
        <v>1079</v>
      </c>
      <c r="C365" s="5">
        <v>363</v>
      </c>
      <c r="D365" s="8" t="s">
        <v>1069</v>
      </c>
      <c r="E365" s="8" t="s">
        <v>1070</v>
      </c>
      <c r="F365" s="8" t="s">
        <v>1491</v>
      </c>
      <c r="G365" s="3" t="s">
        <v>14</v>
      </c>
      <c r="H365" s="8" t="s">
        <v>1267</v>
      </c>
      <c r="I365" s="8" t="s">
        <v>1142</v>
      </c>
      <c r="J365" s="6" t="s">
        <v>72</v>
      </c>
      <c r="K365" s="3" t="s">
        <v>1134</v>
      </c>
      <c r="L365" s="3" t="s">
        <v>492</v>
      </c>
      <c r="M365" s="3" t="s">
        <v>491</v>
      </c>
      <c r="N365" s="7"/>
    </row>
    <row r="366" spans="2:14" ht="50.1" customHeight="1">
      <c r="B366" s="8" t="s">
        <v>1080</v>
      </c>
      <c r="C366" s="5">
        <v>364</v>
      </c>
      <c r="D366" s="8" t="s">
        <v>1045</v>
      </c>
      <c r="E366" s="8" t="s">
        <v>1046</v>
      </c>
      <c r="F366" s="8" t="s">
        <v>635</v>
      </c>
      <c r="G366" s="3" t="s">
        <v>14</v>
      </c>
      <c r="H366" s="8" t="s">
        <v>1251</v>
      </c>
      <c r="I366" s="8" t="s">
        <v>1142</v>
      </c>
      <c r="J366" s="6" t="s">
        <v>119</v>
      </c>
      <c r="K366" s="3" t="s">
        <v>1134</v>
      </c>
      <c r="L366" s="3" t="s">
        <v>492</v>
      </c>
      <c r="M366" s="3" t="s">
        <v>491</v>
      </c>
      <c r="N366" s="7"/>
    </row>
    <row r="367" spans="2:14" ht="50.1" customHeight="1">
      <c r="B367" s="8" t="s">
        <v>1081</v>
      </c>
      <c r="C367" s="5">
        <v>365</v>
      </c>
      <c r="D367" s="8" t="s">
        <v>1082</v>
      </c>
      <c r="E367" s="8" t="s">
        <v>1083</v>
      </c>
      <c r="F367" s="8" t="s">
        <v>474</v>
      </c>
      <c r="G367" s="3" t="s">
        <v>14</v>
      </c>
      <c r="H367" s="8" t="s">
        <v>1155</v>
      </c>
      <c r="I367" s="8" t="s">
        <v>1142</v>
      </c>
      <c r="J367" s="6" t="s">
        <v>1274</v>
      </c>
      <c r="K367" s="3" t="s">
        <v>1134</v>
      </c>
      <c r="L367" s="3" t="s">
        <v>490</v>
      </c>
      <c r="M367" s="3" t="s">
        <v>491</v>
      </c>
      <c r="N367" s="7"/>
    </row>
    <row r="368" spans="2:14" ht="50.1" customHeight="1">
      <c r="B368" s="8" t="s">
        <v>1084</v>
      </c>
      <c r="C368" s="5">
        <v>366</v>
      </c>
      <c r="D368" s="8" t="s">
        <v>1085</v>
      </c>
      <c r="E368" s="8" t="s">
        <v>1086</v>
      </c>
      <c r="F368" s="8" t="s">
        <v>583</v>
      </c>
      <c r="G368" s="3" t="s">
        <v>14</v>
      </c>
      <c r="H368" s="8" t="s">
        <v>1275</v>
      </c>
      <c r="I368" s="8" t="s">
        <v>1276</v>
      </c>
      <c r="J368" s="6" t="s">
        <v>1277</v>
      </c>
      <c r="K368" s="3" t="s">
        <v>1134</v>
      </c>
      <c r="L368" s="3" t="s">
        <v>492</v>
      </c>
      <c r="M368" s="3" t="s">
        <v>491</v>
      </c>
      <c r="N368" s="7"/>
    </row>
    <row r="369" spans="2:14" ht="50.1" customHeight="1">
      <c r="B369" s="8" t="s">
        <v>1087</v>
      </c>
      <c r="C369" s="5">
        <v>367</v>
      </c>
      <c r="D369" s="8" t="s">
        <v>1088</v>
      </c>
      <c r="E369" s="8" t="s">
        <v>1089</v>
      </c>
      <c r="F369" s="8" t="s">
        <v>480</v>
      </c>
      <c r="G369" s="3" t="s">
        <v>14</v>
      </c>
      <c r="H369" s="8" t="s">
        <v>1278</v>
      </c>
      <c r="I369" s="8" t="s">
        <v>1142</v>
      </c>
      <c r="J369" s="6" t="s">
        <v>119</v>
      </c>
      <c r="K369" s="3" t="s">
        <v>1134</v>
      </c>
      <c r="L369" s="3" t="s">
        <v>490</v>
      </c>
      <c r="M369" s="3" t="s">
        <v>491</v>
      </c>
      <c r="N369" s="7"/>
    </row>
    <row r="370" spans="2:14" ht="50.1" customHeight="1">
      <c r="B370" s="8" t="s">
        <v>1092</v>
      </c>
      <c r="C370" s="5">
        <v>368</v>
      </c>
      <c r="D370" s="8" t="s">
        <v>1093</v>
      </c>
      <c r="E370" s="8" t="s">
        <v>1094</v>
      </c>
      <c r="F370" s="8" t="s">
        <v>440</v>
      </c>
      <c r="G370" s="3" t="s">
        <v>14</v>
      </c>
      <c r="H370" s="8" t="s">
        <v>1155</v>
      </c>
      <c r="I370" s="8" t="s">
        <v>1142</v>
      </c>
      <c r="J370" s="6" t="s">
        <v>331</v>
      </c>
      <c r="K370" s="3" t="s">
        <v>1134</v>
      </c>
      <c r="L370" s="3" t="s">
        <v>490</v>
      </c>
      <c r="M370" s="3" t="s">
        <v>491</v>
      </c>
      <c r="N370" s="7"/>
    </row>
    <row r="371" spans="2:14" ht="50.1" customHeight="1">
      <c r="B371" s="8" t="s">
        <v>1095</v>
      </c>
      <c r="C371" s="5">
        <v>369</v>
      </c>
      <c r="D371" s="8" t="s">
        <v>1096</v>
      </c>
      <c r="E371" s="8" t="s">
        <v>1097</v>
      </c>
      <c r="F371" s="8" t="s">
        <v>583</v>
      </c>
      <c r="G371" s="3" t="s">
        <v>14</v>
      </c>
      <c r="H371" s="8" t="s">
        <v>1280</v>
      </c>
      <c r="I371" s="8" t="s">
        <v>1281</v>
      </c>
      <c r="J371" s="6" t="s">
        <v>1282</v>
      </c>
      <c r="K371" s="3" t="s">
        <v>1134</v>
      </c>
      <c r="L371" s="3" t="s">
        <v>492</v>
      </c>
      <c r="M371" s="3" t="s">
        <v>491</v>
      </c>
      <c r="N371" s="7"/>
    </row>
    <row r="372" spans="2:14" ht="50.1" customHeight="1">
      <c r="B372" s="8" t="s">
        <v>1098</v>
      </c>
      <c r="C372" s="5">
        <v>370</v>
      </c>
      <c r="D372" s="8" t="s">
        <v>1053</v>
      </c>
      <c r="E372" s="8" t="s">
        <v>1054</v>
      </c>
      <c r="F372" s="8" t="s">
        <v>436</v>
      </c>
      <c r="G372" s="3" t="s">
        <v>14</v>
      </c>
      <c r="H372" s="8" t="s">
        <v>1141</v>
      </c>
      <c r="I372" s="8" t="s">
        <v>1142</v>
      </c>
      <c r="J372" s="6" t="s">
        <v>241</v>
      </c>
      <c r="K372" s="3" t="s">
        <v>1134</v>
      </c>
      <c r="L372" s="3" t="s">
        <v>492</v>
      </c>
      <c r="M372" s="3" t="s">
        <v>491</v>
      </c>
      <c r="N372" s="7"/>
    </row>
    <row r="373" spans="2:14" ht="50.1" customHeight="1">
      <c r="B373" s="8" t="s">
        <v>1099</v>
      </c>
      <c r="C373" s="5">
        <v>371</v>
      </c>
      <c r="D373" s="8" t="s">
        <v>1090</v>
      </c>
      <c r="E373" s="8" t="s">
        <v>1091</v>
      </c>
      <c r="F373" s="8" t="s">
        <v>1090</v>
      </c>
      <c r="G373" s="3" t="s">
        <v>14</v>
      </c>
      <c r="H373" s="8" t="s">
        <v>1155</v>
      </c>
      <c r="I373" s="8" t="s">
        <v>1138</v>
      </c>
      <c r="J373" s="6" t="s">
        <v>1279</v>
      </c>
      <c r="K373" s="3" t="s">
        <v>1134</v>
      </c>
      <c r="L373" s="3" t="s">
        <v>490</v>
      </c>
      <c r="M373" s="3" t="s">
        <v>491</v>
      </c>
      <c r="N373" s="7"/>
    </row>
    <row r="374" spans="2:14" ht="50.1" customHeight="1">
      <c r="B374" s="8" t="s">
        <v>1100</v>
      </c>
      <c r="C374" s="5">
        <v>372</v>
      </c>
      <c r="D374" s="8" t="s">
        <v>1101</v>
      </c>
      <c r="E374" s="8" t="s">
        <v>1102</v>
      </c>
      <c r="F374" s="8" t="s">
        <v>436</v>
      </c>
      <c r="G374" s="3" t="s">
        <v>14</v>
      </c>
      <c r="H374" s="8" t="s">
        <v>1283</v>
      </c>
      <c r="I374" s="8" t="s">
        <v>251</v>
      </c>
      <c r="J374" s="6" t="s">
        <v>1284</v>
      </c>
      <c r="K374" s="3" t="s">
        <v>1134</v>
      </c>
      <c r="L374" s="3" t="s">
        <v>490</v>
      </c>
      <c r="M374" s="3" t="s">
        <v>491</v>
      </c>
      <c r="N374" s="7"/>
    </row>
    <row r="375" spans="2:14" ht="50.1" customHeight="1">
      <c r="B375" s="8" t="s">
        <v>1103</v>
      </c>
      <c r="C375" s="5">
        <v>373</v>
      </c>
      <c r="D375" s="8" t="s">
        <v>894</v>
      </c>
      <c r="E375" s="8" t="s">
        <v>1104</v>
      </c>
      <c r="F375" s="8" t="s">
        <v>583</v>
      </c>
      <c r="G375" s="3" t="s">
        <v>14</v>
      </c>
      <c r="H375" s="8" t="s">
        <v>1285</v>
      </c>
      <c r="I375" s="8" t="s">
        <v>1142</v>
      </c>
      <c r="J375" s="6" t="s">
        <v>1286</v>
      </c>
      <c r="K375" s="3" t="s">
        <v>1134</v>
      </c>
      <c r="L375" s="3" t="s">
        <v>492</v>
      </c>
      <c r="M375" s="3" t="s">
        <v>491</v>
      </c>
      <c r="N375" s="7"/>
    </row>
    <row r="376" spans="2:14" ht="50.1" customHeight="1">
      <c r="B376" s="8" t="s">
        <v>1105</v>
      </c>
      <c r="C376" s="5">
        <v>374</v>
      </c>
      <c r="D376" s="8" t="s">
        <v>1088</v>
      </c>
      <c r="E376" s="8" t="s">
        <v>1089</v>
      </c>
      <c r="F376" s="8" t="s">
        <v>474</v>
      </c>
      <c r="G376" s="3" t="s">
        <v>14</v>
      </c>
      <c r="H376" s="8" t="s">
        <v>1287</v>
      </c>
      <c r="I376" s="8" t="s">
        <v>1142</v>
      </c>
      <c r="J376" s="6" t="s">
        <v>192</v>
      </c>
      <c r="K376" s="3" t="s">
        <v>1134</v>
      </c>
      <c r="L376" s="3" t="s">
        <v>490</v>
      </c>
      <c r="M376" s="3" t="s">
        <v>491</v>
      </c>
      <c r="N376" s="7"/>
    </row>
    <row r="377" spans="2:14" ht="50.1" customHeight="1">
      <c r="B377" s="8" t="s">
        <v>1106</v>
      </c>
      <c r="C377" s="5">
        <v>375</v>
      </c>
      <c r="D377" s="8" t="s">
        <v>1063</v>
      </c>
      <c r="E377" s="8" t="s">
        <v>1064</v>
      </c>
      <c r="F377" s="8" t="s">
        <v>1063</v>
      </c>
      <c r="G377" s="3" t="s">
        <v>14</v>
      </c>
      <c r="H377" s="8" t="s">
        <v>1288</v>
      </c>
      <c r="I377" s="8" t="s">
        <v>1138</v>
      </c>
      <c r="J377" s="6" t="s">
        <v>258</v>
      </c>
      <c r="K377" s="3" t="s">
        <v>1134</v>
      </c>
      <c r="L377" s="3" t="s">
        <v>492</v>
      </c>
      <c r="M377" s="3" t="s">
        <v>491</v>
      </c>
      <c r="N377" s="7"/>
    </row>
    <row r="378" spans="2:14" ht="50.1" customHeight="1">
      <c r="B378" s="8" t="s">
        <v>1107</v>
      </c>
      <c r="C378" s="5">
        <v>376</v>
      </c>
      <c r="D378" s="8" t="s">
        <v>1108</v>
      </c>
      <c r="E378" s="8" t="s">
        <v>1109</v>
      </c>
      <c r="F378" s="8" t="s">
        <v>591</v>
      </c>
      <c r="G378" s="3" t="s">
        <v>14</v>
      </c>
      <c r="H378" s="8" t="s">
        <v>1289</v>
      </c>
      <c r="I378" s="8" t="s">
        <v>1214</v>
      </c>
      <c r="J378" s="6" t="s">
        <v>119</v>
      </c>
      <c r="K378" s="3" t="s">
        <v>1134</v>
      </c>
      <c r="L378" s="3" t="s">
        <v>492</v>
      </c>
      <c r="M378" s="3" t="s">
        <v>491</v>
      </c>
      <c r="N378" s="7"/>
    </row>
    <row r="379" spans="2:14" ht="50.1" customHeight="1">
      <c r="B379" s="8" t="s">
        <v>1110</v>
      </c>
      <c r="C379" s="5">
        <v>377</v>
      </c>
      <c r="D379" s="8" t="s">
        <v>1111</v>
      </c>
      <c r="E379" s="8" t="s">
        <v>1112</v>
      </c>
      <c r="F379" s="8" t="s">
        <v>1113</v>
      </c>
      <c r="G379" s="3" t="s">
        <v>14</v>
      </c>
      <c r="H379" s="8" t="s">
        <v>1290</v>
      </c>
      <c r="I379" s="8" t="s">
        <v>1138</v>
      </c>
      <c r="J379" s="6" t="s">
        <v>1279</v>
      </c>
      <c r="K379" s="3" t="s">
        <v>1134</v>
      </c>
      <c r="L379" s="3" t="s">
        <v>492</v>
      </c>
      <c r="M379" s="3" t="s">
        <v>491</v>
      </c>
      <c r="N379" s="7"/>
    </row>
    <row r="380" spans="2:14" ht="50.1" customHeight="1">
      <c r="B380" s="8" t="s">
        <v>1114</v>
      </c>
      <c r="C380" s="5">
        <v>378</v>
      </c>
      <c r="D380" s="8" t="s">
        <v>1088</v>
      </c>
      <c r="E380" s="8" t="s">
        <v>1089</v>
      </c>
      <c r="F380" s="8" t="s">
        <v>480</v>
      </c>
      <c r="G380" s="3" t="s">
        <v>14</v>
      </c>
      <c r="H380" s="8" t="s">
        <v>1291</v>
      </c>
      <c r="I380" s="8" t="s">
        <v>1132</v>
      </c>
      <c r="J380" s="6" t="s">
        <v>289</v>
      </c>
      <c r="K380" s="3" t="s">
        <v>1134</v>
      </c>
      <c r="L380" s="3" t="s">
        <v>492</v>
      </c>
      <c r="M380" s="3" t="s">
        <v>491</v>
      </c>
      <c r="N380" s="7"/>
    </row>
    <row r="381" spans="2:14" ht="57" customHeight="1">
      <c r="B381" s="8" t="s">
        <v>1116</v>
      </c>
      <c r="C381" s="5">
        <v>379</v>
      </c>
      <c r="D381" s="8" t="s">
        <v>1066</v>
      </c>
      <c r="E381" s="8" t="s">
        <v>1067</v>
      </c>
      <c r="F381" s="8" t="s">
        <v>480</v>
      </c>
      <c r="G381" s="3" t="s">
        <v>14</v>
      </c>
      <c r="H381" s="8" t="s">
        <v>1293</v>
      </c>
      <c r="I381" s="8" t="s">
        <v>1265</v>
      </c>
      <c r="J381" s="6" t="s">
        <v>457</v>
      </c>
      <c r="K381" s="3" t="s">
        <v>1134</v>
      </c>
      <c r="L381" s="3" t="s">
        <v>492</v>
      </c>
      <c r="M381" s="3" t="s">
        <v>491</v>
      </c>
      <c r="N381" s="7"/>
    </row>
    <row r="382" spans="2:14" ht="50.1" customHeight="1">
      <c r="B382" s="8" t="s">
        <v>1117</v>
      </c>
      <c r="C382" s="5">
        <v>380</v>
      </c>
      <c r="D382" s="8" t="s">
        <v>1093</v>
      </c>
      <c r="E382" s="8" t="s">
        <v>1118</v>
      </c>
      <c r="F382" s="8" t="s">
        <v>440</v>
      </c>
      <c r="G382" s="3" t="s">
        <v>14</v>
      </c>
      <c r="H382" s="8" t="s">
        <v>1294</v>
      </c>
      <c r="I382" s="8" t="s">
        <v>1199</v>
      </c>
      <c r="J382" s="6" t="s">
        <v>294</v>
      </c>
      <c r="K382" s="3" t="s">
        <v>1134</v>
      </c>
      <c r="L382" s="3" t="s">
        <v>492</v>
      </c>
      <c r="M382" s="3" t="s">
        <v>491</v>
      </c>
      <c r="N382" s="7"/>
    </row>
    <row r="383" spans="2:14" ht="50.1" customHeight="1">
      <c r="B383" s="8" t="s">
        <v>1119</v>
      </c>
      <c r="C383" s="5">
        <v>381</v>
      </c>
      <c r="D383" s="8" t="s">
        <v>1111</v>
      </c>
      <c r="E383" s="8" t="s">
        <v>1115</v>
      </c>
      <c r="F383" s="8" t="s">
        <v>1113</v>
      </c>
      <c r="G383" s="3" t="s">
        <v>14</v>
      </c>
      <c r="H383" s="8" t="s">
        <v>1295</v>
      </c>
      <c r="I383" s="8" t="s">
        <v>1138</v>
      </c>
      <c r="J383" s="6" t="s">
        <v>1279</v>
      </c>
      <c r="K383" s="3" t="s">
        <v>1134</v>
      </c>
      <c r="L383" s="3" t="s">
        <v>490</v>
      </c>
      <c r="M383" s="3" t="s">
        <v>491</v>
      </c>
      <c r="N383" s="7"/>
    </row>
    <row r="384" spans="2:14" ht="50.1" customHeight="1">
      <c r="B384" s="8" t="s">
        <v>1120</v>
      </c>
      <c r="C384" s="5">
        <v>382</v>
      </c>
      <c r="D384" s="8" t="s">
        <v>1113</v>
      </c>
      <c r="E384" s="8" t="s">
        <v>1115</v>
      </c>
      <c r="F384" s="8" t="s">
        <v>1113</v>
      </c>
      <c r="G384" s="3" t="s">
        <v>14</v>
      </c>
      <c r="H384" s="8" t="s">
        <v>1292</v>
      </c>
      <c r="I384" s="8" t="s">
        <v>1138</v>
      </c>
      <c r="J384" s="6" t="s">
        <v>800</v>
      </c>
      <c r="K384" s="3" t="s">
        <v>1134</v>
      </c>
      <c r="L384" s="3" t="s">
        <v>490</v>
      </c>
      <c r="M384" s="3" t="s">
        <v>491</v>
      </c>
      <c r="N384" s="7"/>
    </row>
    <row r="385" spans="2:14" ht="50.1" customHeight="1">
      <c r="B385" s="8" t="s">
        <v>1121</v>
      </c>
      <c r="C385" s="5">
        <v>383</v>
      </c>
      <c r="D385" s="8" t="s">
        <v>1122</v>
      </c>
      <c r="E385" s="8" t="s">
        <v>1009</v>
      </c>
      <c r="F385" s="8" t="s">
        <v>1123</v>
      </c>
      <c r="G385" s="3" t="s">
        <v>14</v>
      </c>
      <c r="H385" s="8" t="s">
        <v>1296</v>
      </c>
      <c r="I385" s="8" t="s">
        <v>1142</v>
      </c>
      <c r="J385" s="6" t="s">
        <v>210</v>
      </c>
      <c r="K385" s="3" t="s">
        <v>1134</v>
      </c>
      <c r="L385" s="3" t="s">
        <v>492</v>
      </c>
      <c r="M385" s="3" t="s">
        <v>491</v>
      </c>
      <c r="N385" s="7"/>
    </row>
    <row r="386" spans="2:14" ht="50.1" customHeight="1">
      <c r="B386" s="8" t="s">
        <v>1124</v>
      </c>
      <c r="C386" s="5">
        <v>384</v>
      </c>
      <c r="D386" s="8" t="s">
        <v>1125</v>
      </c>
      <c r="E386" s="8" t="s">
        <v>1126</v>
      </c>
      <c r="F386" s="8" t="s">
        <v>1127</v>
      </c>
      <c r="G386" s="3" t="s">
        <v>14</v>
      </c>
      <c r="H386" s="8" t="s">
        <v>1297</v>
      </c>
      <c r="I386" s="8" t="s">
        <v>1132</v>
      </c>
      <c r="J386" s="6" t="s">
        <v>1298</v>
      </c>
      <c r="K386" s="3" t="s">
        <v>1134</v>
      </c>
      <c r="L386" s="3" t="s">
        <v>490</v>
      </c>
      <c r="M386" s="3" t="s">
        <v>491</v>
      </c>
      <c r="N386" s="7"/>
    </row>
    <row r="387" spans="2:14" ht="50.1" customHeight="1">
      <c r="B387" s="8" t="s">
        <v>1128</v>
      </c>
      <c r="C387" s="5">
        <v>385</v>
      </c>
      <c r="D387" s="8" t="s">
        <v>1088</v>
      </c>
      <c r="E387" s="8" t="s">
        <v>1089</v>
      </c>
      <c r="F387" s="8" t="s">
        <v>523</v>
      </c>
      <c r="G387" s="3" t="s">
        <v>14</v>
      </c>
      <c r="H387" s="8" t="s">
        <v>1291</v>
      </c>
      <c r="I387" s="8" t="s">
        <v>1132</v>
      </c>
      <c r="J387" s="6" t="s">
        <v>1204</v>
      </c>
      <c r="K387" s="3" t="s">
        <v>1134</v>
      </c>
      <c r="L387" s="3" t="s">
        <v>492</v>
      </c>
      <c r="M387" s="3" t="s">
        <v>491</v>
      </c>
      <c r="N387" s="7"/>
    </row>
    <row r="388" spans="2:14" ht="50.1" customHeight="1">
      <c r="B388" s="8" t="s">
        <v>1129</v>
      </c>
      <c r="C388" s="5">
        <v>386</v>
      </c>
      <c r="D388" s="3" t="s">
        <v>950</v>
      </c>
      <c r="E388" s="3" t="s">
        <v>951</v>
      </c>
      <c r="F388" s="8" t="s">
        <v>1130</v>
      </c>
      <c r="G388" s="3" t="s">
        <v>14</v>
      </c>
      <c r="H388" s="8" t="s">
        <v>1299</v>
      </c>
      <c r="I388" s="8" t="s">
        <v>1199</v>
      </c>
      <c r="J388" s="6" t="s">
        <v>1139</v>
      </c>
      <c r="K388" s="3" t="s">
        <v>1134</v>
      </c>
      <c r="L388" s="3" t="s">
        <v>492</v>
      </c>
      <c r="M388" s="3" t="s">
        <v>491</v>
      </c>
      <c r="N388" s="7"/>
    </row>
    <row r="389" spans="2:14" ht="50.1" customHeight="1">
      <c r="B389" s="3" t="s">
        <v>1300</v>
      </c>
      <c r="C389" s="5">
        <v>387</v>
      </c>
      <c r="D389" s="3" t="s">
        <v>1301</v>
      </c>
      <c r="E389" s="3" t="s">
        <v>1302</v>
      </c>
      <c r="F389" s="3" t="s">
        <v>1301</v>
      </c>
      <c r="G389" s="3" t="s">
        <v>14</v>
      </c>
      <c r="H389" s="3" t="s">
        <v>1356</v>
      </c>
      <c r="I389" s="3" t="s">
        <v>1357</v>
      </c>
      <c r="J389" s="6" t="s">
        <v>289</v>
      </c>
      <c r="K389" s="3" t="s">
        <v>1358</v>
      </c>
      <c r="L389" s="3" t="s">
        <v>490</v>
      </c>
      <c r="M389" s="3" t="s">
        <v>491</v>
      </c>
      <c r="N389" s="7"/>
    </row>
    <row r="390" spans="2:14" ht="50.1" customHeight="1">
      <c r="B390" s="3" t="s">
        <v>1303</v>
      </c>
      <c r="C390" s="5">
        <v>388</v>
      </c>
      <c r="D390" s="3" t="s">
        <v>1304</v>
      </c>
      <c r="E390" s="3" t="s">
        <v>1305</v>
      </c>
      <c r="F390" s="3" t="s">
        <v>102</v>
      </c>
      <c r="G390" s="3" t="s">
        <v>14</v>
      </c>
      <c r="H390" s="3" t="s">
        <v>1359</v>
      </c>
      <c r="I390" s="3" t="s">
        <v>78</v>
      </c>
      <c r="J390" s="6" t="s">
        <v>119</v>
      </c>
      <c r="K390" s="3" t="s">
        <v>1358</v>
      </c>
      <c r="L390" s="3" t="s">
        <v>490</v>
      </c>
      <c r="M390" s="3" t="s">
        <v>491</v>
      </c>
      <c r="N390" s="7"/>
    </row>
    <row r="391" spans="2:14" ht="50.1" customHeight="1">
      <c r="B391" s="3" t="s">
        <v>1306</v>
      </c>
      <c r="C391" s="5">
        <v>389</v>
      </c>
      <c r="D391" s="3" t="s">
        <v>1307</v>
      </c>
      <c r="E391" s="3" t="s">
        <v>1308</v>
      </c>
      <c r="F391" s="3" t="s">
        <v>1307</v>
      </c>
      <c r="G391" s="3" t="s">
        <v>14</v>
      </c>
      <c r="H391" s="3" t="s">
        <v>1360</v>
      </c>
      <c r="I391" s="3" t="s">
        <v>251</v>
      </c>
      <c r="J391" s="6" t="s">
        <v>61</v>
      </c>
      <c r="K391" s="3" t="s">
        <v>1358</v>
      </c>
      <c r="L391" s="3" t="s">
        <v>490</v>
      </c>
      <c r="M391" s="3" t="s">
        <v>491</v>
      </c>
      <c r="N391" s="7"/>
    </row>
    <row r="392" spans="2:14" ht="50.1" customHeight="1">
      <c r="B392" s="3" t="s">
        <v>1309</v>
      </c>
      <c r="C392" s="5">
        <v>390</v>
      </c>
      <c r="D392" s="3" t="s">
        <v>1310</v>
      </c>
      <c r="E392" s="3" t="s">
        <v>1311</v>
      </c>
      <c r="F392" s="3" t="s">
        <v>884</v>
      </c>
      <c r="G392" s="3" t="s">
        <v>14</v>
      </c>
      <c r="H392" s="3" t="s">
        <v>1361</v>
      </c>
      <c r="I392" s="3" t="s">
        <v>35</v>
      </c>
      <c r="J392" s="6" t="s">
        <v>1272</v>
      </c>
      <c r="K392" s="3" t="s">
        <v>1358</v>
      </c>
      <c r="L392" s="3" t="s">
        <v>490</v>
      </c>
      <c r="M392" s="3" t="s">
        <v>491</v>
      </c>
      <c r="N392" s="7"/>
    </row>
    <row r="393" spans="2:14" ht="50.1" customHeight="1">
      <c r="B393" s="3" t="s">
        <v>1312</v>
      </c>
      <c r="C393" s="5">
        <v>391</v>
      </c>
      <c r="D393" s="3" t="s">
        <v>1313</v>
      </c>
      <c r="E393" s="3" t="s">
        <v>1314</v>
      </c>
      <c r="F393" s="3" t="s">
        <v>76</v>
      </c>
      <c r="G393" s="3" t="s">
        <v>14</v>
      </c>
      <c r="H393" s="3" t="s">
        <v>1362</v>
      </c>
      <c r="I393" s="3" t="s">
        <v>1276</v>
      </c>
      <c r="J393" s="6" t="s">
        <v>1363</v>
      </c>
      <c r="K393" s="3" t="s">
        <v>1358</v>
      </c>
      <c r="L393" s="3" t="s">
        <v>490</v>
      </c>
      <c r="M393" s="3" t="s">
        <v>491</v>
      </c>
      <c r="N393" s="7"/>
    </row>
    <row r="394" spans="2:14" ht="50.1" customHeight="1">
      <c r="B394" s="3" t="s">
        <v>1315</v>
      </c>
      <c r="C394" s="5">
        <v>392</v>
      </c>
      <c r="D394" s="3" t="s">
        <v>1316</v>
      </c>
      <c r="E394" s="3" t="s">
        <v>1317</v>
      </c>
      <c r="F394" s="3" t="s">
        <v>1318</v>
      </c>
      <c r="G394" s="3" t="s">
        <v>14</v>
      </c>
      <c r="H394" s="3" t="s">
        <v>1364</v>
      </c>
      <c r="I394" s="3" t="s">
        <v>172</v>
      </c>
      <c r="J394" s="6" t="s">
        <v>1365</v>
      </c>
      <c r="K394" s="3" t="s">
        <v>1358</v>
      </c>
      <c r="L394" s="3" t="s">
        <v>490</v>
      </c>
      <c r="M394" s="3" t="s">
        <v>491</v>
      </c>
      <c r="N394" s="7"/>
    </row>
    <row r="395" spans="2:14" ht="50.1" customHeight="1">
      <c r="B395" s="3" t="s">
        <v>1319</v>
      </c>
      <c r="C395" s="5">
        <v>393</v>
      </c>
      <c r="D395" s="3" t="s">
        <v>1301</v>
      </c>
      <c r="E395" s="3" t="s">
        <v>1302</v>
      </c>
      <c r="F395" s="3" t="s">
        <v>1301</v>
      </c>
      <c r="G395" s="3" t="s">
        <v>14</v>
      </c>
      <c r="H395" s="3" t="s">
        <v>1366</v>
      </c>
      <c r="I395" s="3" t="s">
        <v>140</v>
      </c>
      <c r="J395" s="6" t="s">
        <v>289</v>
      </c>
      <c r="K395" s="3" t="s">
        <v>1358</v>
      </c>
      <c r="L395" s="3" t="s">
        <v>490</v>
      </c>
      <c r="M395" s="3" t="s">
        <v>491</v>
      </c>
      <c r="N395" s="7"/>
    </row>
    <row r="396" spans="2:14" ht="50.1" customHeight="1">
      <c r="B396" s="3" t="s">
        <v>1320</v>
      </c>
      <c r="C396" s="5">
        <v>394</v>
      </c>
      <c r="D396" s="3" t="s">
        <v>1310</v>
      </c>
      <c r="E396" s="3" t="s">
        <v>1311</v>
      </c>
      <c r="F396" s="3" t="s">
        <v>1310</v>
      </c>
      <c r="G396" s="3" t="s">
        <v>14</v>
      </c>
      <c r="H396" s="3" t="s">
        <v>1367</v>
      </c>
      <c r="I396" s="3" t="s">
        <v>35</v>
      </c>
      <c r="J396" s="6" t="s">
        <v>331</v>
      </c>
      <c r="K396" s="3" t="s">
        <v>1358</v>
      </c>
      <c r="L396" s="3" t="s">
        <v>492</v>
      </c>
      <c r="M396" s="3" t="s">
        <v>491</v>
      </c>
      <c r="N396" s="7"/>
    </row>
    <row r="397" spans="2:14" ht="50.1" customHeight="1">
      <c r="B397" s="3" t="s">
        <v>1321</v>
      </c>
      <c r="C397" s="5">
        <v>395</v>
      </c>
      <c r="D397" s="3" t="s">
        <v>1310</v>
      </c>
      <c r="E397" s="3" t="s">
        <v>1311</v>
      </c>
      <c r="F397" s="3" t="s">
        <v>1310</v>
      </c>
      <c r="G397" s="3" t="s">
        <v>14</v>
      </c>
      <c r="H397" s="3" t="s">
        <v>1368</v>
      </c>
      <c r="I397" s="3" t="s">
        <v>35</v>
      </c>
      <c r="J397" s="6" t="s">
        <v>48</v>
      </c>
      <c r="K397" s="3" t="s">
        <v>1358</v>
      </c>
      <c r="L397" s="3" t="s">
        <v>492</v>
      </c>
      <c r="M397" s="3" t="s">
        <v>491</v>
      </c>
      <c r="N397" s="7"/>
    </row>
    <row r="398" spans="2:14" ht="50.1" customHeight="1">
      <c r="B398" s="3" t="s">
        <v>1322</v>
      </c>
      <c r="C398" s="5">
        <v>396</v>
      </c>
      <c r="D398" s="3" t="s">
        <v>1323</v>
      </c>
      <c r="E398" s="3" t="s">
        <v>1324</v>
      </c>
      <c r="F398" s="3" t="s">
        <v>403</v>
      </c>
      <c r="G398" s="3" t="s">
        <v>14</v>
      </c>
      <c r="H398" s="3" t="s">
        <v>1356</v>
      </c>
      <c r="I398" s="3" t="s">
        <v>35</v>
      </c>
      <c r="J398" s="6" t="s">
        <v>1212</v>
      </c>
      <c r="K398" s="3" t="s">
        <v>1358</v>
      </c>
      <c r="L398" s="3" t="s">
        <v>492</v>
      </c>
      <c r="M398" s="3" t="s">
        <v>491</v>
      </c>
      <c r="N398" s="7"/>
    </row>
    <row r="399" spans="2:14" ht="50.1" customHeight="1">
      <c r="B399" s="3" t="s">
        <v>1325</v>
      </c>
      <c r="C399" s="5">
        <v>397</v>
      </c>
      <c r="D399" s="3" t="s">
        <v>1326</v>
      </c>
      <c r="E399" s="3" t="s">
        <v>1326</v>
      </c>
      <c r="F399" s="3" t="s">
        <v>344</v>
      </c>
      <c r="G399" s="3" t="s">
        <v>14</v>
      </c>
      <c r="H399" s="3" t="s">
        <v>1369</v>
      </c>
      <c r="I399" s="3" t="s">
        <v>53</v>
      </c>
      <c r="J399" s="6" t="s">
        <v>119</v>
      </c>
      <c r="K399" s="3" t="s">
        <v>1358</v>
      </c>
      <c r="L399" s="3" t="s">
        <v>490</v>
      </c>
      <c r="M399" s="3" t="s">
        <v>491</v>
      </c>
      <c r="N399" s="7"/>
    </row>
    <row r="400" spans="2:14" ht="50.1" customHeight="1">
      <c r="B400" s="8" t="s">
        <v>1327</v>
      </c>
      <c r="C400" s="5">
        <v>398</v>
      </c>
      <c r="D400" s="8" t="s">
        <v>1326</v>
      </c>
      <c r="E400" s="8" t="s">
        <v>1328</v>
      </c>
      <c r="F400" s="8" t="s">
        <v>344</v>
      </c>
      <c r="G400" s="3" t="s">
        <v>14</v>
      </c>
      <c r="H400" s="8" t="s">
        <v>1370</v>
      </c>
      <c r="I400" s="8" t="s">
        <v>35</v>
      </c>
      <c r="J400" s="6" t="s">
        <v>530</v>
      </c>
      <c r="K400" s="3" t="s">
        <v>1358</v>
      </c>
      <c r="L400" s="3" t="s">
        <v>490</v>
      </c>
      <c r="M400" s="3" t="s">
        <v>491</v>
      </c>
      <c r="N400" s="7"/>
    </row>
    <row r="401" spans="2:14" ht="50.1" customHeight="1">
      <c r="B401" s="8" t="s">
        <v>1329</v>
      </c>
      <c r="C401" s="5">
        <v>399</v>
      </c>
      <c r="D401" s="8" t="s">
        <v>1326</v>
      </c>
      <c r="E401" s="8" t="s">
        <v>1330</v>
      </c>
      <c r="F401" s="8" t="s">
        <v>344</v>
      </c>
      <c r="G401" s="3" t="s">
        <v>14</v>
      </c>
      <c r="H401" s="8" t="s">
        <v>1371</v>
      </c>
      <c r="I401" s="8" t="s">
        <v>1372</v>
      </c>
      <c r="J401" s="6" t="s">
        <v>119</v>
      </c>
      <c r="K401" s="3" t="s">
        <v>1358</v>
      </c>
      <c r="L401" s="3" t="s">
        <v>492</v>
      </c>
      <c r="M401" s="3" t="s">
        <v>491</v>
      </c>
      <c r="N401" s="7"/>
    </row>
    <row r="402" spans="2:14" ht="56.25" customHeight="1">
      <c r="B402" s="8" t="s">
        <v>1331</v>
      </c>
      <c r="C402" s="5">
        <v>400</v>
      </c>
      <c r="D402" s="8" t="s">
        <v>1332</v>
      </c>
      <c r="E402" s="8" t="s">
        <v>1333</v>
      </c>
      <c r="F402" s="8" t="s">
        <v>1334</v>
      </c>
      <c r="G402" s="3" t="s">
        <v>14</v>
      </c>
      <c r="H402" s="8" t="s">
        <v>1373</v>
      </c>
      <c r="I402" s="8" t="s">
        <v>35</v>
      </c>
      <c r="J402" s="6" t="s">
        <v>85</v>
      </c>
      <c r="K402" s="3" t="s">
        <v>1358</v>
      </c>
      <c r="L402" s="3" t="s">
        <v>492</v>
      </c>
      <c r="M402" s="3" t="s">
        <v>491</v>
      </c>
      <c r="N402" s="7"/>
    </row>
    <row r="403" spans="2:14" ht="57" customHeight="1">
      <c r="B403" s="8" t="s">
        <v>1335</v>
      </c>
      <c r="C403" s="5">
        <v>401</v>
      </c>
      <c r="D403" s="8" t="s">
        <v>1332</v>
      </c>
      <c r="E403" s="8" t="s">
        <v>1333</v>
      </c>
      <c r="F403" s="8" t="s">
        <v>1334</v>
      </c>
      <c r="G403" s="3" t="s">
        <v>14</v>
      </c>
      <c r="H403" s="8" t="s">
        <v>1374</v>
      </c>
      <c r="I403" s="8" t="s">
        <v>35</v>
      </c>
      <c r="J403" s="6" t="s">
        <v>164</v>
      </c>
      <c r="K403" s="3" t="s">
        <v>1358</v>
      </c>
      <c r="L403" s="3" t="s">
        <v>492</v>
      </c>
      <c r="M403" s="3" t="s">
        <v>491</v>
      </c>
      <c r="N403" s="7"/>
    </row>
    <row r="404" spans="2:14" ht="50.1" customHeight="1">
      <c r="B404" s="8" t="s">
        <v>1336</v>
      </c>
      <c r="C404" s="5">
        <v>402</v>
      </c>
      <c r="D404" s="8" t="s">
        <v>1326</v>
      </c>
      <c r="E404" s="8" t="s">
        <v>1330</v>
      </c>
      <c r="F404" s="8" t="s">
        <v>344</v>
      </c>
      <c r="G404" s="3" t="s">
        <v>14</v>
      </c>
      <c r="H404" s="8" t="s">
        <v>1375</v>
      </c>
      <c r="I404" s="8" t="s">
        <v>1376</v>
      </c>
      <c r="J404" s="6" t="s">
        <v>413</v>
      </c>
      <c r="K404" s="3" t="s">
        <v>1358</v>
      </c>
      <c r="L404" s="3" t="s">
        <v>492</v>
      </c>
      <c r="M404" s="3" t="s">
        <v>491</v>
      </c>
      <c r="N404" s="7"/>
    </row>
    <row r="405" spans="2:14" ht="50.1" customHeight="1">
      <c r="B405" s="8" t="s">
        <v>1337</v>
      </c>
      <c r="C405" s="5">
        <v>403</v>
      </c>
      <c r="D405" s="8" t="s">
        <v>1310</v>
      </c>
      <c r="E405" s="8" t="s">
        <v>1311</v>
      </c>
      <c r="F405" s="8" t="s">
        <v>1310</v>
      </c>
      <c r="G405" s="3" t="s">
        <v>14</v>
      </c>
      <c r="H405" s="8" t="s">
        <v>1377</v>
      </c>
      <c r="I405" s="8" t="s">
        <v>1378</v>
      </c>
      <c r="J405" s="6" t="s">
        <v>42</v>
      </c>
      <c r="K405" s="3" t="s">
        <v>1358</v>
      </c>
      <c r="L405" s="3" t="s">
        <v>492</v>
      </c>
      <c r="M405" s="3" t="s">
        <v>491</v>
      </c>
      <c r="N405" s="7"/>
    </row>
    <row r="406" spans="2:14" ht="50.1" customHeight="1">
      <c r="B406" s="8" t="s">
        <v>1338</v>
      </c>
      <c r="C406" s="5">
        <v>404</v>
      </c>
      <c r="D406" s="8" t="s">
        <v>1339</v>
      </c>
      <c r="E406" s="8" t="s">
        <v>1340</v>
      </c>
      <c r="F406" s="8" t="s">
        <v>495</v>
      </c>
      <c r="G406" s="3" t="s">
        <v>14</v>
      </c>
      <c r="H406" s="8" t="s">
        <v>1379</v>
      </c>
      <c r="I406" s="8" t="s">
        <v>1380</v>
      </c>
      <c r="J406" s="6" t="s">
        <v>275</v>
      </c>
      <c r="K406" s="3" t="s">
        <v>1358</v>
      </c>
      <c r="L406" s="3" t="s">
        <v>492</v>
      </c>
      <c r="M406" s="3" t="s">
        <v>491</v>
      </c>
      <c r="N406" s="7"/>
    </row>
    <row r="407" spans="2:14" ht="50.1" customHeight="1">
      <c r="B407" s="8" t="s">
        <v>1341</v>
      </c>
      <c r="C407" s="5">
        <v>405</v>
      </c>
      <c r="D407" s="8" t="s">
        <v>1323</v>
      </c>
      <c r="E407" s="8" t="s">
        <v>1324</v>
      </c>
      <c r="F407" s="8" t="s">
        <v>495</v>
      </c>
      <c r="G407" s="3" t="s">
        <v>14</v>
      </c>
      <c r="H407" s="8" t="s">
        <v>1356</v>
      </c>
      <c r="I407" s="8" t="s">
        <v>35</v>
      </c>
      <c r="J407" s="6" t="s">
        <v>752</v>
      </c>
      <c r="K407" s="3" t="s">
        <v>1358</v>
      </c>
      <c r="L407" s="3" t="s">
        <v>492</v>
      </c>
      <c r="M407" s="3" t="s">
        <v>491</v>
      </c>
      <c r="N407" s="7"/>
    </row>
    <row r="408" spans="2:14" ht="50.1" customHeight="1">
      <c r="B408" s="8" t="s">
        <v>1342</v>
      </c>
      <c r="C408" s="5">
        <v>406</v>
      </c>
      <c r="D408" s="8" t="s">
        <v>1323</v>
      </c>
      <c r="E408" s="8" t="s">
        <v>1324</v>
      </c>
      <c r="F408" s="8" t="s">
        <v>495</v>
      </c>
      <c r="G408" s="3" t="s">
        <v>14</v>
      </c>
      <c r="H408" s="8" t="s">
        <v>1381</v>
      </c>
      <c r="I408" s="8" t="s">
        <v>1376</v>
      </c>
      <c r="J408" s="6" t="s">
        <v>482</v>
      </c>
      <c r="K408" s="3" t="s">
        <v>1358</v>
      </c>
      <c r="L408" s="3" t="s">
        <v>492</v>
      </c>
      <c r="M408" s="3" t="s">
        <v>491</v>
      </c>
      <c r="N408" s="7"/>
    </row>
    <row r="409" spans="2:14" ht="50.1" customHeight="1">
      <c r="B409" s="8" t="s">
        <v>1343</v>
      </c>
      <c r="C409" s="5">
        <v>407</v>
      </c>
      <c r="D409" s="8" t="s">
        <v>1304</v>
      </c>
      <c r="E409" s="8" t="s">
        <v>1305</v>
      </c>
      <c r="F409" s="8" t="s">
        <v>579</v>
      </c>
      <c r="G409" s="3" t="s">
        <v>14</v>
      </c>
      <c r="H409" s="8" t="s">
        <v>1359</v>
      </c>
      <c r="I409" s="8" t="s">
        <v>527</v>
      </c>
      <c r="J409" s="6" t="s">
        <v>420</v>
      </c>
      <c r="K409" s="3" t="s">
        <v>1358</v>
      </c>
      <c r="L409" s="3" t="s">
        <v>492</v>
      </c>
      <c r="M409" s="3" t="s">
        <v>491</v>
      </c>
      <c r="N409" s="7"/>
    </row>
    <row r="410" spans="2:14" ht="50.1" customHeight="1">
      <c r="B410" s="8" t="s">
        <v>1344</v>
      </c>
      <c r="C410" s="5">
        <v>408</v>
      </c>
      <c r="D410" s="8" t="s">
        <v>1345</v>
      </c>
      <c r="E410" s="8" t="s">
        <v>1346</v>
      </c>
      <c r="F410" s="8" t="s">
        <v>1487</v>
      </c>
      <c r="G410" s="3" t="s">
        <v>14</v>
      </c>
      <c r="H410" s="8" t="s">
        <v>1382</v>
      </c>
      <c r="I410" s="8" t="s">
        <v>1383</v>
      </c>
      <c r="J410" s="6" t="s">
        <v>1384</v>
      </c>
      <c r="K410" s="3" t="s">
        <v>1358</v>
      </c>
      <c r="L410" s="3" t="s">
        <v>490</v>
      </c>
      <c r="M410" s="3" t="s">
        <v>491</v>
      </c>
      <c r="N410" s="7"/>
    </row>
    <row r="411" spans="2:14" ht="50.1" customHeight="1">
      <c r="B411" s="8" t="s">
        <v>1347</v>
      </c>
      <c r="C411" s="5">
        <v>409</v>
      </c>
      <c r="D411" s="8" t="s">
        <v>1348</v>
      </c>
      <c r="E411" s="8" t="s">
        <v>1349</v>
      </c>
      <c r="F411" s="8" t="s">
        <v>1487</v>
      </c>
      <c r="G411" s="3" t="s">
        <v>14</v>
      </c>
      <c r="H411" s="8" t="s">
        <v>1385</v>
      </c>
      <c r="I411" s="8" t="s">
        <v>53</v>
      </c>
      <c r="J411" s="6" t="s">
        <v>530</v>
      </c>
      <c r="K411" s="3" t="s">
        <v>1358</v>
      </c>
      <c r="L411" s="3" t="s">
        <v>490</v>
      </c>
      <c r="M411" s="3" t="s">
        <v>491</v>
      </c>
      <c r="N411" s="7"/>
    </row>
    <row r="412" spans="2:14" ht="56.25" customHeight="1">
      <c r="B412" s="8" t="s">
        <v>1350</v>
      </c>
      <c r="C412" s="5">
        <v>410</v>
      </c>
      <c r="D412" s="8" t="s">
        <v>1345</v>
      </c>
      <c r="E412" s="8" t="s">
        <v>1351</v>
      </c>
      <c r="F412" s="8" t="s">
        <v>1488</v>
      </c>
      <c r="G412" s="3" t="s">
        <v>14</v>
      </c>
      <c r="H412" s="8" t="s">
        <v>1386</v>
      </c>
      <c r="I412" s="8" t="s">
        <v>129</v>
      </c>
      <c r="J412" s="6" t="s">
        <v>530</v>
      </c>
      <c r="K412" s="3" t="s">
        <v>1358</v>
      </c>
      <c r="L412" s="3" t="s">
        <v>492</v>
      </c>
      <c r="M412" s="3" t="s">
        <v>491</v>
      </c>
      <c r="N412" s="7"/>
    </row>
    <row r="413" spans="2:14" ht="56.25" customHeight="1">
      <c r="B413" s="8" t="s">
        <v>1352</v>
      </c>
      <c r="C413" s="5">
        <v>411</v>
      </c>
      <c r="D413" s="8" t="s">
        <v>1345</v>
      </c>
      <c r="E413" s="8" t="s">
        <v>1351</v>
      </c>
      <c r="F413" s="8" t="s">
        <v>1488</v>
      </c>
      <c r="G413" s="3" t="s">
        <v>14</v>
      </c>
      <c r="H413" s="8" t="s">
        <v>1386</v>
      </c>
      <c r="I413" s="8" t="s">
        <v>129</v>
      </c>
      <c r="J413" s="6" t="s">
        <v>530</v>
      </c>
      <c r="K413" s="3" t="s">
        <v>1358</v>
      </c>
      <c r="L413" s="3" t="s">
        <v>490</v>
      </c>
      <c r="M413" s="3" t="s">
        <v>491</v>
      </c>
      <c r="N413" s="7"/>
    </row>
    <row r="414" spans="2:14" ht="50.1" customHeight="1">
      <c r="B414" s="8" t="s">
        <v>1353</v>
      </c>
      <c r="C414" s="5">
        <v>412</v>
      </c>
      <c r="D414" s="8" t="s">
        <v>1354</v>
      </c>
      <c r="E414" s="8" t="s">
        <v>1355</v>
      </c>
      <c r="F414" s="8" t="s">
        <v>718</v>
      </c>
      <c r="G414" s="3" t="s">
        <v>14</v>
      </c>
      <c r="H414" s="8" t="s">
        <v>1387</v>
      </c>
      <c r="I414" s="8" t="s">
        <v>78</v>
      </c>
      <c r="J414" s="6" t="s">
        <v>283</v>
      </c>
      <c r="K414" s="3" t="s">
        <v>1358</v>
      </c>
      <c r="L414" s="3" t="s">
        <v>492</v>
      </c>
      <c r="M414" s="3" t="s">
        <v>491</v>
      </c>
      <c r="N414" s="7"/>
    </row>
    <row r="415" spans="2:14" ht="50.1" customHeight="1">
      <c r="B415" s="3" t="s">
        <v>1388</v>
      </c>
      <c r="C415" s="5">
        <v>413</v>
      </c>
      <c r="D415" s="3" t="s">
        <v>1389</v>
      </c>
      <c r="E415" s="3" t="s">
        <v>1390</v>
      </c>
      <c r="F415" s="3" t="s">
        <v>1389</v>
      </c>
      <c r="G415" s="3" t="s">
        <v>14</v>
      </c>
      <c r="H415" s="3" t="s">
        <v>1441</v>
      </c>
      <c r="I415" s="3" t="s">
        <v>1442</v>
      </c>
      <c r="J415" s="6" t="s">
        <v>331</v>
      </c>
      <c r="K415" s="3" t="s">
        <v>1443</v>
      </c>
      <c r="L415" s="3" t="s">
        <v>490</v>
      </c>
      <c r="M415" s="3" t="s">
        <v>491</v>
      </c>
      <c r="N415" s="7"/>
    </row>
    <row r="416" spans="2:14" ht="50.1" customHeight="1">
      <c r="B416" s="3" t="s">
        <v>1393</v>
      </c>
      <c r="C416" s="5">
        <v>414</v>
      </c>
      <c r="D416" s="3" t="s">
        <v>1394</v>
      </c>
      <c r="E416" s="3" t="s">
        <v>1395</v>
      </c>
      <c r="F416" s="3" t="s">
        <v>1394</v>
      </c>
      <c r="G416" s="3" t="s">
        <v>14</v>
      </c>
      <c r="H416" s="3" t="s">
        <v>1446</v>
      </c>
      <c r="I416" s="3" t="s">
        <v>1447</v>
      </c>
      <c r="J416" s="6" t="s">
        <v>258</v>
      </c>
      <c r="K416" s="3" t="s">
        <v>1443</v>
      </c>
      <c r="L416" s="3" t="s">
        <v>490</v>
      </c>
      <c r="M416" s="3" t="s">
        <v>491</v>
      </c>
      <c r="N416" s="7"/>
    </row>
    <row r="417" spans="2:14" ht="50.1" customHeight="1">
      <c r="B417" s="3" t="s">
        <v>1396</v>
      </c>
      <c r="C417" s="5">
        <v>415</v>
      </c>
      <c r="D417" s="3" t="s">
        <v>1397</v>
      </c>
      <c r="E417" s="3" t="s">
        <v>1398</v>
      </c>
      <c r="F417" s="3" t="s">
        <v>1397</v>
      </c>
      <c r="G417" s="3" t="s">
        <v>14</v>
      </c>
      <c r="H417" s="3" t="s">
        <v>1448</v>
      </c>
      <c r="I417" s="3" t="s">
        <v>1449</v>
      </c>
      <c r="J417" s="6" t="s">
        <v>482</v>
      </c>
      <c r="K417" s="3" t="s">
        <v>1443</v>
      </c>
      <c r="L417" s="3" t="s">
        <v>490</v>
      </c>
      <c r="M417" s="3" t="s">
        <v>491</v>
      </c>
      <c r="N417" s="7"/>
    </row>
    <row r="418" spans="2:14" ht="50.1" customHeight="1">
      <c r="B418" s="3" t="s">
        <v>1399</v>
      </c>
      <c r="C418" s="5">
        <v>416</v>
      </c>
      <c r="D418" s="3" t="s">
        <v>1397</v>
      </c>
      <c r="E418" s="3" t="s">
        <v>1398</v>
      </c>
      <c r="F418" s="3" t="s">
        <v>1397</v>
      </c>
      <c r="G418" s="3" t="s">
        <v>14</v>
      </c>
      <c r="H418" s="3" t="s">
        <v>1450</v>
      </c>
      <c r="I418" s="3" t="s">
        <v>1449</v>
      </c>
      <c r="J418" s="6" t="s">
        <v>79</v>
      </c>
      <c r="K418" s="3" t="s">
        <v>1443</v>
      </c>
      <c r="L418" s="3" t="s">
        <v>490</v>
      </c>
      <c r="M418" s="3" t="s">
        <v>491</v>
      </c>
      <c r="N418" s="7"/>
    </row>
    <row r="419" spans="2:14" ht="50.1" customHeight="1">
      <c r="B419" s="3" t="s">
        <v>1400</v>
      </c>
      <c r="C419" s="5">
        <v>417</v>
      </c>
      <c r="D419" s="3" t="s">
        <v>1394</v>
      </c>
      <c r="E419" s="3" t="s">
        <v>1395</v>
      </c>
      <c r="F419" s="3" t="s">
        <v>1394</v>
      </c>
      <c r="G419" s="3" t="s">
        <v>14</v>
      </c>
      <c r="H419" s="3" t="s">
        <v>1451</v>
      </c>
      <c r="I419" s="3" t="s">
        <v>1452</v>
      </c>
      <c r="J419" s="6" t="s">
        <v>258</v>
      </c>
      <c r="K419" s="3" t="s">
        <v>1443</v>
      </c>
      <c r="L419" s="3" t="s">
        <v>490</v>
      </c>
      <c r="M419" s="3" t="s">
        <v>491</v>
      </c>
      <c r="N419" s="7"/>
    </row>
    <row r="420" spans="2:14" ht="50.1" customHeight="1">
      <c r="B420" s="3" t="s">
        <v>1401</v>
      </c>
      <c r="C420" s="5">
        <v>418</v>
      </c>
      <c r="D420" s="3" t="s">
        <v>1402</v>
      </c>
      <c r="E420" s="3" t="s">
        <v>1403</v>
      </c>
      <c r="F420" s="3" t="s">
        <v>1404</v>
      </c>
      <c r="G420" s="3" t="s">
        <v>14</v>
      </c>
      <c r="H420" s="3" t="s">
        <v>1453</v>
      </c>
      <c r="I420" s="3" t="s">
        <v>1454</v>
      </c>
      <c r="J420" s="6" t="s">
        <v>258</v>
      </c>
      <c r="K420" s="3" t="s">
        <v>1443</v>
      </c>
      <c r="L420" s="3" t="s">
        <v>490</v>
      </c>
      <c r="M420" s="3" t="s">
        <v>491</v>
      </c>
      <c r="N420" s="7"/>
    </row>
    <row r="421" spans="2:14" ht="50.1" customHeight="1">
      <c r="B421" s="3" t="s">
        <v>1405</v>
      </c>
      <c r="C421" s="5">
        <v>419</v>
      </c>
      <c r="D421" s="3" t="s">
        <v>1406</v>
      </c>
      <c r="E421" s="3" t="s">
        <v>1407</v>
      </c>
      <c r="F421" s="3" t="s">
        <v>1406</v>
      </c>
      <c r="G421" s="3" t="s">
        <v>14</v>
      </c>
      <c r="H421" s="3" t="s">
        <v>1455</v>
      </c>
      <c r="I421" s="3" t="s">
        <v>1456</v>
      </c>
      <c r="J421" s="6" t="s">
        <v>331</v>
      </c>
      <c r="K421" s="3" t="s">
        <v>1443</v>
      </c>
      <c r="L421" s="3" t="s">
        <v>490</v>
      </c>
      <c r="M421" s="3" t="s">
        <v>491</v>
      </c>
      <c r="N421" s="7"/>
    </row>
    <row r="422" spans="2:14" ht="50.1" customHeight="1">
      <c r="B422" s="3" t="s">
        <v>1408</v>
      </c>
      <c r="C422" s="5">
        <v>420</v>
      </c>
      <c r="D422" s="3" t="s">
        <v>1402</v>
      </c>
      <c r="E422" s="3" t="s">
        <v>1409</v>
      </c>
      <c r="F422" s="3" t="s">
        <v>1404</v>
      </c>
      <c r="G422" s="3" t="s">
        <v>14</v>
      </c>
      <c r="H422" s="3" t="s">
        <v>1457</v>
      </c>
      <c r="I422" s="3" t="s">
        <v>1458</v>
      </c>
      <c r="J422" s="6" t="s">
        <v>331</v>
      </c>
      <c r="K422" s="3" t="s">
        <v>1443</v>
      </c>
      <c r="L422" s="3" t="s">
        <v>490</v>
      </c>
      <c r="M422" s="3" t="s">
        <v>491</v>
      </c>
      <c r="N422" s="7"/>
    </row>
    <row r="423" spans="2:14" ht="50.1" customHeight="1">
      <c r="B423" s="3" t="s">
        <v>1410</v>
      </c>
      <c r="C423" s="5">
        <v>421</v>
      </c>
      <c r="D423" s="3" t="s">
        <v>1391</v>
      </c>
      <c r="E423" s="3" t="s">
        <v>1392</v>
      </c>
      <c r="F423" s="3" t="s">
        <v>1391</v>
      </c>
      <c r="G423" s="3" t="s">
        <v>14</v>
      </c>
      <c r="H423" s="3" t="s">
        <v>1444</v>
      </c>
      <c r="I423" s="3" t="s">
        <v>1445</v>
      </c>
      <c r="J423" s="6" t="s">
        <v>258</v>
      </c>
      <c r="K423" s="3" t="s">
        <v>1443</v>
      </c>
      <c r="L423" s="3" t="s">
        <v>490</v>
      </c>
      <c r="M423" s="3" t="s">
        <v>491</v>
      </c>
      <c r="N423" s="7"/>
    </row>
    <row r="424" spans="2:14" ht="50.1" customHeight="1">
      <c r="B424" s="3" t="s">
        <v>1411</v>
      </c>
      <c r="C424" s="5">
        <v>422</v>
      </c>
      <c r="D424" s="3" t="s">
        <v>1389</v>
      </c>
      <c r="E424" s="3" t="s">
        <v>1390</v>
      </c>
      <c r="F424" s="3" t="s">
        <v>1389</v>
      </c>
      <c r="G424" s="3" t="s">
        <v>14</v>
      </c>
      <c r="H424" s="3" t="s">
        <v>1459</v>
      </c>
      <c r="I424" s="3" t="s">
        <v>1460</v>
      </c>
      <c r="J424" s="6" t="s">
        <v>331</v>
      </c>
      <c r="K424" s="3" t="s">
        <v>1443</v>
      </c>
      <c r="L424" s="3" t="s">
        <v>490</v>
      </c>
      <c r="M424" s="3" t="s">
        <v>491</v>
      </c>
      <c r="N424" s="7"/>
    </row>
    <row r="425" spans="2:14" ht="55.5" customHeight="1">
      <c r="B425" s="3" t="s">
        <v>1412</v>
      </c>
      <c r="C425" s="5">
        <v>423</v>
      </c>
      <c r="D425" s="3" t="s">
        <v>1413</v>
      </c>
      <c r="E425" s="3" t="s">
        <v>1414</v>
      </c>
      <c r="F425" s="3" t="s">
        <v>1334</v>
      </c>
      <c r="G425" s="3" t="s">
        <v>14</v>
      </c>
      <c r="H425" s="3" t="s">
        <v>1446</v>
      </c>
      <c r="I425" s="3" t="s">
        <v>1461</v>
      </c>
      <c r="J425" s="6" t="s">
        <v>252</v>
      </c>
      <c r="K425" s="3" t="s">
        <v>1443</v>
      </c>
      <c r="L425" s="3" t="s">
        <v>492</v>
      </c>
      <c r="M425" s="3" t="s">
        <v>491</v>
      </c>
      <c r="N425" s="7"/>
    </row>
    <row r="426" spans="2:14" ht="73.5" customHeight="1">
      <c r="B426" s="8" t="s">
        <v>1415</v>
      </c>
      <c r="C426" s="5">
        <v>424</v>
      </c>
      <c r="D426" s="8" t="s">
        <v>1416</v>
      </c>
      <c r="E426" s="8" t="s">
        <v>1417</v>
      </c>
      <c r="F426" s="8" t="s">
        <v>1406</v>
      </c>
      <c r="G426" s="3" t="s">
        <v>14</v>
      </c>
      <c r="H426" s="8" t="s">
        <v>1462</v>
      </c>
      <c r="I426" s="8" t="s">
        <v>1463</v>
      </c>
      <c r="J426" s="6" t="s">
        <v>29</v>
      </c>
      <c r="K426" s="3" t="s">
        <v>1443</v>
      </c>
      <c r="L426" s="3" t="s">
        <v>492</v>
      </c>
      <c r="M426" s="3" t="s">
        <v>491</v>
      </c>
      <c r="N426" s="7"/>
    </row>
    <row r="427" spans="2:14" ht="50.1" customHeight="1">
      <c r="B427" s="8" t="s">
        <v>1418</v>
      </c>
      <c r="C427" s="5">
        <v>425</v>
      </c>
      <c r="D427" s="8" t="s">
        <v>1406</v>
      </c>
      <c r="E427" s="8" t="s">
        <v>1407</v>
      </c>
      <c r="F427" s="8" t="s">
        <v>1406</v>
      </c>
      <c r="G427" s="3" t="s">
        <v>14</v>
      </c>
      <c r="H427" s="8" t="s">
        <v>1446</v>
      </c>
      <c r="I427" s="8" t="s">
        <v>1461</v>
      </c>
      <c r="J427" s="6" t="s">
        <v>482</v>
      </c>
      <c r="K427" s="3" t="s">
        <v>1443</v>
      </c>
      <c r="L427" s="3" t="s">
        <v>492</v>
      </c>
      <c r="M427" s="3" t="s">
        <v>491</v>
      </c>
      <c r="N427" s="7"/>
    </row>
    <row r="428" spans="2:14" ht="50.1" customHeight="1">
      <c r="B428" s="8" t="s">
        <v>1419</v>
      </c>
      <c r="C428" s="5">
        <v>426</v>
      </c>
      <c r="D428" s="8" t="s">
        <v>1420</v>
      </c>
      <c r="E428" s="8" t="s">
        <v>1421</v>
      </c>
      <c r="F428" s="8" t="s">
        <v>202</v>
      </c>
      <c r="G428" s="3" t="s">
        <v>14</v>
      </c>
      <c r="H428" s="8" t="s">
        <v>1446</v>
      </c>
      <c r="I428" s="8" t="s">
        <v>1461</v>
      </c>
      <c r="J428" s="6" t="s">
        <v>1464</v>
      </c>
      <c r="K428" s="3" t="s">
        <v>1443</v>
      </c>
      <c r="L428" s="3" t="s">
        <v>492</v>
      </c>
      <c r="M428" s="3" t="s">
        <v>491</v>
      </c>
      <c r="N428" s="7"/>
    </row>
    <row r="429" spans="2:14" ht="50.1" customHeight="1">
      <c r="B429" s="8" t="s">
        <v>1422</v>
      </c>
      <c r="C429" s="5">
        <v>427</v>
      </c>
      <c r="D429" s="8" t="s">
        <v>1423</v>
      </c>
      <c r="E429" s="8" t="s">
        <v>1424</v>
      </c>
      <c r="F429" s="8" t="s">
        <v>322</v>
      </c>
      <c r="G429" s="3" t="s">
        <v>14</v>
      </c>
      <c r="H429" s="8" t="s">
        <v>1465</v>
      </c>
      <c r="I429" s="8" t="s">
        <v>1466</v>
      </c>
      <c r="J429" s="6" t="s">
        <v>1173</v>
      </c>
      <c r="K429" s="3" t="s">
        <v>1443</v>
      </c>
      <c r="L429" s="3" t="s">
        <v>492</v>
      </c>
      <c r="M429" s="3" t="s">
        <v>491</v>
      </c>
      <c r="N429" s="7"/>
    </row>
    <row r="430" spans="2:14" ht="50.1" customHeight="1">
      <c r="B430" s="8" t="s">
        <v>1425</v>
      </c>
      <c r="C430" s="5">
        <v>428</v>
      </c>
      <c r="D430" s="8" t="s">
        <v>1426</v>
      </c>
      <c r="E430" s="8" t="s">
        <v>1427</v>
      </c>
      <c r="F430" s="8" t="s">
        <v>403</v>
      </c>
      <c r="G430" s="3" t="s">
        <v>14</v>
      </c>
      <c r="H430" s="8" t="s">
        <v>1446</v>
      </c>
      <c r="I430" s="8" t="s">
        <v>1461</v>
      </c>
      <c r="J430" s="6" t="s">
        <v>105</v>
      </c>
      <c r="K430" s="3" t="s">
        <v>1443</v>
      </c>
      <c r="L430" s="3" t="s">
        <v>492</v>
      </c>
      <c r="M430" s="3" t="s">
        <v>491</v>
      </c>
      <c r="N430" s="7"/>
    </row>
    <row r="431" spans="2:14" ht="50.1" customHeight="1">
      <c r="B431" s="8" t="s">
        <v>1428</v>
      </c>
      <c r="C431" s="5">
        <v>429</v>
      </c>
      <c r="D431" s="8" t="s">
        <v>1406</v>
      </c>
      <c r="E431" s="8" t="s">
        <v>1407</v>
      </c>
      <c r="F431" s="8" t="s">
        <v>1406</v>
      </c>
      <c r="G431" s="3" t="s">
        <v>14</v>
      </c>
      <c r="H431" s="8" t="s">
        <v>1455</v>
      </c>
      <c r="I431" s="8" t="s">
        <v>1456</v>
      </c>
      <c r="J431" s="6" t="s">
        <v>766</v>
      </c>
      <c r="K431" s="3" t="s">
        <v>1443</v>
      </c>
      <c r="L431" s="3" t="s">
        <v>492</v>
      </c>
      <c r="M431" s="3" t="s">
        <v>491</v>
      </c>
      <c r="N431" s="7"/>
    </row>
    <row r="432" spans="2:14" ht="50.1" customHeight="1">
      <c r="B432" s="8" t="s">
        <v>1429</v>
      </c>
      <c r="C432" s="5">
        <v>430</v>
      </c>
      <c r="D432" s="8" t="s">
        <v>1426</v>
      </c>
      <c r="E432" s="8" t="s">
        <v>1427</v>
      </c>
      <c r="F432" s="8" t="s">
        <v>352</v>
      </c>
      <c r="G432" s="3" t="s">
        <v>14</v>
      </c>
      <c r="H432" s="8" t="s">
        <v>1467</v>
      </c>
      <c r="I432" s="8" t="s">
        <v>1468</v>
      </c>
      <c r="J432" s="6" t="s">
        <v>482</v>
      </c>
      <c r="K432" s="3" t="s">
        <v>1443</v>
      </c>
      <c r="L432" s="3" t="s">
        <v>492</v>
      </c>
      <c r="M432" s="3" t="s">
        <v>491</v>
      </c>
      <c r="N432" s="7"/>
    </row>
    <row r="433" spans="2:14" ht="62.25" customHeight="1">
      <c r="B433" s="8" t="s">
        <v>1430</v>
      </c>
      <c r="C433" s="5">
        <v>431</v>
      </c>
      <c r="D433" s="8" t="s">
        <v>1431</v>
      </c>
      <c r="E433" s="8" t="s">
        <v>1432</v>
      </c>
      <c r="F433" s="8" t="s">
        <v>237</v>
      </c>
      <c r="G433" s="3" t="s">
        <v>14</v>
      </c>
      <c r="H433" s="8" t="s">
        <v>1469</v>
      </c>
      <c r="I433" s="8" t="s">
        <v>1470</v>
      </c>
      <c r="J433" s="6" t="s">
        <v>1471</v>
      </c>
      <c r="K433" s="3" t="s">
        <v>1443</v>
      </c>
      <c r="L433" s="3" t="s">
        <v>492</v>
      </c>
      <c r="M433" s="3" t="s">
        <v>491</v>
      </c>
      <c r="N433" s="7"/>
    </row>
    <row r="434" spans="2:14" ht="50.1" customHeight="1">
      <c r="B434" s="8" t="s">
        <v>1433</v>
      </c>
      <c r="C434" s="5">
        <v>432</v>
      </c>
      <c r="D434" s="8" t="s">
        <v>1423</v>
      </c>
      <c r="E434" s="8" t="s">
        <v>1424</v>
      </c>
      <c r="F434" s="8" t="s">
        <v>587</v>
      </c>
      <c r="G434" s="3" t="s">
        <v>14</v>
      </c>
      <c r="H434" s="8" t="s">
        <v>1446</v>
      </c>
      <c r="I434" s="8" t="s">
        <v>1466</v>
      </c>
      <c r="J434" s="6" t="s">
        <v>1173</v>
      </c>
      <c r="K434" s="3" t="s">
        <v>1443</v>
      </c>
      <c r="L434" s="3" t="s">
        <v>492</v>
      </c>
      <c r="M434" s="3" t="s">
        <v>491</v>
      </c>
      <c r="N434" s="7"/>
    </row>
    <row r="435" spans="2:14" ht="57" customHeight="1">
      <c r="B435" s="8" t="s">
        <v>1434</v>
      </c>
      <c r="C435" s="5">
        <v>433</v>
      </c>
      <c r="D435" s="8" t="s">
        <v>1435</v>
      </c>
      <c r="E435" s="8" t="s">
        <v>1432</v>
      </c>
      <c r="F435" s="8" t="s">
        <v>440</v>
      </c>
      <c r="G435" s="3" t="s">
        <v>14</v>
      </c>
      <c r="H435" s="8" t="s">
        <v>1472</v>
      </c>
      <c r="I435" s="8" t="s">
        <v>1470</v>
      </c>
      <c r="J435" s="6" t="s">
        <v>1473</v>
      </c>
      <c r="K435" s="3" t="s">
        <v>1443</v>
      </c>
      <c r="L435" s="3" t="s">
        <v>492</v>
      </c>
      <c r="M435" s="3" t="s">
        <v>491</v>
      </c>
      <c r="N435" s="7"/>
    </row>
    <row r="436" spans="2:14" ht="60" customHeight="1">
      <c r="B436" s="8" t="s">
        <v>1436</v>
      </c>
      <c r="C436" s="5">
        <v>434</v>
      </c>
      <c r="D436" s="8" t="s">
        <v>1431</v>
      </c>
      <c r="E436" s="8" t="s">
        <v>1432</v>
      </c>
      <c r="F436" s="8" t="s">
        <v>583</v>
      </c>
      <c r="G436" s="3" t="s">
        <v>14</v>
      </c>
      <c r="H436" s="8" t="s">
        <v>1469</v>
      </c>
      <c r="I436" s="8" t="s">
        <v>1470</v>
      </c>
      <c r="J436" s="6" t="s">
        <v>1474</v>
      </c>
      <c r="K436" s="3" t="s">
        <v>1443</v>
      </c>
      <c r="L436" s="3" t="s">
        <v>492</v>
      </c>
      <c r="M436" s="3" t="s">
        <v>491</v>
      </c>
      <c r="N436" s="7"/>
    </row>
    <row r="437" spans="2:14" ht="50.1" customHeight="1">
      <c r="B437" s="8" t="s">
        <v>1437</v>
      </c>
      <c r="C437" s="5">
        <v>435</v>
      </c>
      <c r="D437" s="8" t="s">
        <v>1438</v>
      </c>
      <c r="E437" s="8" t="s">
        <v>1439</v>
      </c>
      <c r="F437" s="8" t="s">
        <v>1490</v>
      </c>
      <c r="G437" s="3" t="s">
        <v>14</v>
      </c>
      <c r="H437" s="8" t="s">
        <v>1475</v>
      </c>
      <c r="I437" s="8" t="s">
        <v>1476</v>
      </c>
      <c r="J437" s="6" t="s">
        <v>248</v>
      </c>
      <c r="K437" s="3" t="s">
        <v>1443</v>
      </c>
      <c r="L437" s="3" t="s">
        <v>492</v>
      </c>
      <c r="M437" s="3" t="s">
        <v>491</v>
      </c>
      <c r="N437" s="7"/>
    </row>
    <row r="438" spans="2:14" ht="50.1" customHeight="1">
      <c r="B438" s="8" t="s">
        <v>1440</v>
      </c>
      <c r="C438" s="5">
        <v>436</v>
      </c>
      <c r="D438" s="8" t="s">
        <v>1438</v>
      </c>
      <c r="E438" s="8" t="s">
        <v>1439</v>
      </c>
      <c r="F438" s="8" t="s">
        <v>1489</v>
      </c>
      <c r="G438" s="3" t="s">
        <v>14</v>
      </c>
      <c r="H438" s="8" t="s">
        <v>1475</v>
      </c>
      <c r="I438" s="8" t="s">
        <v>1476</v>
      </c>
      <c r="J438" s="6" t="s">
        <v>289</v>
      </c>
      <c r="K438" s="3" t="s">
        <v>1443</v>
      </c>
      <c r="L438" s="3" t="s">
        <v>492</v>
      </c>
      <c r="M438" s="3" t="s">
        <v>491</v>
      </c>
      <c r="N438" s="7"/>
    </row>
  </sheetData>
  <sheetProtection password="CA07" sheet="1" objects="1" scenarios="1" formatRows="0" selectLockedCells="1" selectUnlockedCells="1"/>
  <mergeCells count="1">
    <mergeCell ref="B1:N1"/>
  </mergeCells>
  <phoneticPr fontId="6" type="noConversion"/>
  <conditionalFormatting sqref="B2">
    <cfRule type="duplicateValues" dxfId="1483" priority="2156"/>
    <cfRule type="duplicateValues" dxfId="1482" priority="2157"/>
  </conditionalFormatting>
  <conditionalFormatting sqref="B2">
    <cfRule type="duplicateValues" dxfId="1481" priority="2156" stopIfTrue="1"/>
  </conditionalFormatting>
  <conditionalFormatting sqref="B2">
    <cfRule type="duplicateValues" dxfId="1480" priority="2156" stopIfTrue="1"/>
    <cfRule type="duplicateValues" dxfId="1479" priority="2157"/>
    <cfRule type="duplicateValues" dxfId="1478" priority="2158"/>
    <cfRule type="duplicateValues" dxfId="1477" priority="2159" stopIfTrue="1"/>
    <cfRule type="duplicateValues" dxfId="1476" priority="2160"/>
    <cfRule type="duplicateValues" dxfId="1475" priority="2161"/>
  </conditionalFormatting>
  <conditionalFormatting sqref="B2">
    <cfRule type="duplicateValues" dxfId="1474" priority="2156"/>
    <cfRule type="duplicateValues" dxfId="1473" priority="2157"/>
    <cfRule type="duplicateValues" dxfId="1472" priority="2158" stopIfTrue="1"/>
  </conditionalFormatting>
  <conditionalFormatting sqref="B2">
    <cfRule type="duplicateValues" dxfId="1471" priority="2156"/>
    <cfRule type="duplicateValues" dxfId="1470" priority="2157"/>
  </conditionalFormatting>
  <conditionalFormatting sqref="B2">
    <cfRule type="duplicateValues" dxfId="1469" priority="2156" stopIfTrue="1"/>
  </conditionalFormatting>
  <conditionalFormatting sqref="M2:N2">
    <cfRule type="duplicateValues" dxfId="1468" priority="2169"/>
    <cfRule type="duplicateValues" dxfId="1467" priority="2170"/>
  </conditionalFormatting>
  <conditionalFormatting sqref="M2:N2">
    <cfRule type="duplicateValues" dxfId="1466" priority="2168" stopIfTrue="1"/>
  </conditionalFormatting>
  <conditionalFormatting sqref="M2:N2">
    <cfRule type="duplicateValues" dxfId="1465" priority="2162" stopIfTrue="1"/>
    <cfRule type="duplicateValues" dxfId="1464" priority="2163"/>
    <cfRule type="duplicateValues" dxfId="1463" priority="2164"/>
    <cfRule type="duplicateValues" dxfId="1462" priority="2165" stopIfTrue="1"/>
    <cfRule type="duplicateValues" dxfId="1461" priority="2166"/>
    <cfRule type="duplicateValues" dxfId="1460" priority="2167"/>
  </conditionalFormatting>
  <conditionalFormatting sqref="M2:N2">
    <cfRule type="duplicateValues" dxfId="1459" priority="2159"/>
    <cfRule type="duplicateValues" dxfId="1458" priority="2160"/>
    <cfRule type="duplicateValues" dxfId="1457" priority="2161" stopIfTrue="1"/>
  </conditionalFormatting>
  <conditionalFormatting sqref="M2:N2">
    <cfRule type="duplicateValues" dxfId="1456" priority="2157"/>
    <cfRule type="duplicateValues" dxfId="1455" priority="2158"/>
  </conditionalFormatting>
  <conditionalFormatting sqref="M2:N2">
    <cfRule type="duplicateValues" dxfId="1454" priority="2156" stopIfTrue="1"/>
  </conditionalFormatting>
  <conditionalFormatting sqref="C2:N2">
    <cfRule type="duplicateValues" dxfId="1453" priority="3526"/>
    <cfRule type="duplicateValues" dxfId="1452" priority="3527"/>
  </conditionalFormatting>
  <conditionalFormatting sqref="C2:N2">
    <cfRule type="duplicateValues" dxfId="1451" priority="3532" stopIfTrue="1"/>
  </conditionalFormatting>
  <conditionalFormatting sqref="C2:N2">
    <cfRule type="duplicateValues" dxfId="1450" priority="3535" stopIfTrue="1"/>
    <cfRule type="duplicateValues" dxfId="1449" priority="3536"/>
    <cfRule type="duplicateValues" dxfId="1448" priority="3537"/>
    <cfRule type="duplicateValues" dxfId="1447" priority="3538" stopIfTrue="1"/>
    <cfRule type="duplicateValues" dxfId="1446" priority="3539"/>
    <cfRule type="duplicateValues" dxfId="1445" priority="3540"/>
  </conditionalFormatting>
  <conditionalFormatting sqref="C2:N2">
    <cfRule type="duplicateValues" dxfId="1444" priority="3553"/>
    <cfRule type="duplicateValues" dxfId="1443" priority="3554"/>
    <cfRule type="duplicateValues" dxfId="1442" priority="3555" stopIfTrue="1"/>
  </conditionalFormatting>
  <conditionalFormatting sqref="C2:N2">
    <cfRule type="duplicateValues" dxfId="1441" priority="3562"/>
    <cfRule type="duplicateValues" dxfId="1440" priority="3563"/>
  </conditionalFormatting>
  <conditionalFormatting sqref="C2:N2">
    <cfRule type="duplicateValues" dxfId="1439" priority="3568" stopIfTrue="1"/>
  </conditionalFormatting>
  <conditionalFormatting sqref="B3">
    <cfRule type="duplicateValues" dxfId="1438" priority="1448" stopIfTrue="1"/>
    <cfRule type="duplicateValues" dxfId="1437" priority="1449"/>
    <cfRule type="duplicateValues" dxfId="1436" priority="1450"/>
    <cfRule type="duplicateValues" dxfId="1435" priority="1451" stopIfTrue="1"/>
    <cfRule type="duplicateValues" dxfId="1434" priority="1452"/>
    <cfRule type="duplicateValues" dxfId="1433" priority="1453"/>
    <cfRule type="duplicateValues" dxfId="1432" priority="1454" stopIfTrue="1"/>
    <cfRule type="duplicateValues" dxfId="1431" priority="1455"/>
    <cfRule type="duplicateValues" dxfId="1430" priority="1456"/>
    <cfRule type="duplicateValues" dxfId="1429" priority="1457" stopIfTrue="1"/>
    <cfRule type="duplicateValues" dxfId="1428" priority="1458"/>
    <cfRule type="duplicateValues" dxfId="1427" priority="1459"/>
    <cfRule type="duplicateValues" dxfId="1426" priority="1460"/>
    <cfRule type="duplicateValues" dxfId="1425" priority="1461"/>
    <cfRule type="duplicateValues" dxfId="1424" priority="1462" stopIfTrue="1"/>
    <cfRule type="duplicateValues" dxfId="1423" priority="1463"/>
    <cfRule type="duplicateValues" dxfId="1422" priority="1464"/>
    <cfRule type="duplicateValues" dxfId="1421" priority="1465" stopIfTrue="1"/>
  </conditionalFormatting>
  <conditionalFormatting sqref="B4">
    <cfRule type="duplicateValues" dxfId="1420" priority="1436" stopIfTrue="1"/>
    <cfRule type="duplicateValues" dxfId="1419" priority="1437"/>
    <cfRule type="duplicateValues" dxfId="1418" priority="1438"/>
    <cfRule type="duplicateValues" dxfId="1417" priority="1439" stopIfTrue="1"/>
    <cfRule type="duplicateValues" dxfId="1416" priority="1440"/>
    <cfRule type="duplicateValues" dxfId="1415" priority="1441"/>
    <cfRule type="duplicateValues" dxfId="1414" priority="1442"/>
    <cfRule type="duplicateValues" dxfId="1413" priority="1443"/>
    <cfRule type="duplicateValues" dxfId="1412" priority="1444" stopIfTrue="1"/>
    <cfRule type="duplicateValues" dxfId="1411" priority="1445"/>
    <cfRule type="duplicateValues" dxfId="1410" priority="1446"/>
    <cfRule type="duplicateValues" dxfId="1409" priority="1447" stopIfTrue="1"/>
  </conditionalFormatting>
  <conditionalFormatting sqref="B5">
    <cfRule type="duplicateValues" dxfId="1408" priority="1424" stopIfTrue="1"/>
    <cfRule type="duplicateValues" dxfId="1407" priority="1425"/>
    <cfRule type="duplicateValues" dxfId="1406" priority="1426"/>
    <cfRule type="duplicateValues" dxfId="1405" priority="1427" stopIfTrue="1"/>
    <cfRule type="duplicateValues" dxfId="1404" priority="1428"/>
    <cfRule type="duplicateValues" dxfId="1403" priority="1429"/>
    <cfRule type="duplicateValues" dxfId="1402" priority="1430"/>
    <cfRule type="duplicateValues" dxfId="1401" priority="1431"/>
    <cfRule type="duplicateValues" dxfId="1400" priority="1432" stopIfTrue="1"/>
    <cfRule type="duplicateValues" dxfId="1399" priority="1433"/>
    <cfRule type="duplicateValues" dxfId="1398" priority="1434"/>
    <cfRule type="duplicateValues" dxfId="1397" priority="1435" stopIfTrue="1"/>
  </conditionalFormatting>
  <conditionalFormatting sqref="B6">
    <cfRule type="duplicateValues" dxfId="1396" priority="1412" stopIfTrue="1"/>
    <cfRule type="duplicateValues" dxfId="1395" priority="1413"/>
    <cfRule type="duplicateValues" dxfId="1394" priority="1414"/>
    <cfRule type="duplicateValues" dxfId="1393" priority="1415" stopIfTrue="1"/>
    <cfRule type="duplicateValues" dxfId="1392" priority="1416"/>
    <cfRule type="duplicateValues" dxfId="1391" priority="1417"/>
    <cfRule type="duplicateValues" dxfId="1390" priority="1418"/>
    <cfRule type="duplicateValues" dxfId="1389" priority="1419"/>
    <cfRule type="duplicateValues" dxfId="1388" priority="1420" stopIfTrue="1"/>
    <cfRule type="duplicateValues" dxfId="1387" priority="1421"/>
    <cfRule type="duplicateValues" dxfId="1386" priority="1422"/>
    <cfRule type="duplicateValues" dxfId="1385" priority="1423" stopIfTrue="1"/>
  </conditionalFormatting>
  <conditionalFormatting sqref="B7">
    <cfRule type="duplicateValues" dxfId="1384" priority="1400" stopIfTrue="1"/>
    <cfRule type="duplicateValues" dxfId="1383" priority="1401"/>
    <cfRule type="duplicateValues" dxfId="1382" priority="1402"/>
    <cfRule type="duplicateValues" dxfId="1381" priority="1403" stopIfTrue="1"/>
    <cfRule type="duplicateValues" dxfId="1380" priority="1404"/>
    <cfRule type="duplicateValues" dxfId="1379" priority="1405"/>
    <cfRule type="duplicateValues" dxfId="1378" priority="1406"/>
    <cfRule type="duplicateValues" dxfId="1377" priority="1407"/>
    <cfRule type="duplicateValues" dxfId="1376" priority="1408" stopIfTrue="1"/>
    <cfRule type="duplicateValues" dxfId="1375" priority="1409"/>
    <cfRule type="duplicateValues" dxfId="1374" priority="1410"/>
    <cfRule type="duplicateValues" dxfId="1373" priority="1411" stopIfTrue="1"/>
  </conditionalFormatting>
  <conditionalFormatting sqref="B8">
    <cfRule type="duplicateValues" dxfId="1372" priority="1388" stopIfTrue="1"/>
    <cfRule type="duplicateValues" dxfId="1371" priority="1389"/>
    <cfRule type="duplicateValues" dxfId="1370" priority="1390"/>
    <cfRule type="duplicateValues" dxfId="1369" priority="1391" stopIfTrue="1"/>
    <cfRule type="duplicateValues" dxfId="1368" priority="1392"/>
    <cfRule type="duplicateValues" dxfId="1367" priority="1393"/>
    <cfRule type="duplicateValues" dxfId="1366" priority="1394"/>
    <cfRule type="duplicateValues" dxfId="1365" priority="1395"/>
    <cfRule type="duplicateValues" dxfId="1364" priority="1396" stopIfTrue="1"/>
    <cfRule type="duplicateValues" dxfId="1363" priority="1397"/>
    <cfRule type="duplicateValues" dxfId="1362" priority="1398"/>
    <cfRule type="duplicateValues" dxfId="1361" priority="1399" stopIfTrue="1"/>
  </conditionalFormatting>
  <conditionalFormatting sqref="B9">
    <cfRule type="duplicateValues" dxfId="1360" priority="1370" stopIfTrue="1"/>
    <cfRule type="duplicateValues" dxfId="1359" priority="1371"/>
    <cfRule type="duplicateValues" dxfId="1358" priority="1372"/>
    <cfRule type="duplicateValues" dxfId="1357" priority="1373" stopIfTrue="1"/>
    <cfRule type="duplicateValues" dxfId="1356" priority="1374"/>
    <cfRule type="duplicateValues" dxfId="1355" priority="1375"/>
    <cfRule type="duplicateValues" dxfId="1354" priority="1376" stopIfTrue="1"/>
    <cfRule type="duplicateValues" dxfId="1353" priority="1377"/>
    <cfRule type="duplicateValues" dxfId="1352" priority="1378"/>
    <cfRule type="duplicateValues" dxfId="1351" priority="1379" stopIfTrue="1"/>
    <cfRule type="duplicateValues" dxfId="1350" priority="1380"/>
    <cfRule type="duplicateValues" dxfId="1349" priority="1381"/>
    <cfRule type="duplicateValues" dxfId="1348" priority="1382"/>
    <cfRule type="duplicateValues" dxfId="1347" priority="1383"/>
    <cfRule type="duplicateValues" dxfId="1346" priority="1384" stopIfTrue="1"/>
    <cfRule type="duplicateValues" dxfId="1345" priority="1385"/>
    <cfRule type="duplicateValues" dxfId="1344" priority="1386"/>
    <cfRule type="duplicateValues" dxfId="1343" priority="1387" stopIfTrue="1"/>
  </conditionalFormatting>
  <conditionalFormatting sqref="B10">
    <cfRule type="duplicateValues" dxfId="1342" priority="1352" stopIfTrue="1"/>
    <cfRule type="duplicateValues" dxfId="1341" priority="1353"/>
    <cfRule type="duplicateValues" dxfId="1340" priority="1354"/>
    <cfRule type="duplicateValues" dxfId="1339" priority="1355" stopIfTrue="1"/>
    <cfRule type="duplicateValues" dxfId="1338" priority="1356"/>
    <cfRule type="duplicateValues" dxfId="1337" priority="1357"/>
    <cfRule type="duplicateValues" dxfId="1336" priority="1358" stopIfTrue="1"/>
    <cfRule type="duplicateValues" dxfId="1335" priority="1359"/>
    <cfRule type="duplicateValues" dxfId="1334" priority="1360"/>
    <cfRule type="duplicateValues" dxfId="1333" priority="1361" stopIfTrue="1"/>
    <cfRule type="duplicateValues" dxfId="1332" priority="1362"/>
    <cfRule type="duplicateValues" dxfId="1331" priority="1363"/>
    <cfRule type="duplicateValues" dxfId="1330" priority="1364"/>
    <cfRule type="duplicateValues" dxfId="1329" priority="1365"/>
    <cfRule type="duplicateValues" dxfId="1328" priority="1366" stopIfTrue="1"/>
    <cfRule type="duplicateValues" dxfId="1327" priority="1367"/>
    <cfRule type="duplicateValues" dxfId="1326" priority="1368"/>
    <cfRule type="duplicateValues" dxfId="1325" priority="1369" stopIfTrue="1"/>
  </conditionalFormatting>
  <conditionalFormatting sqref="B11">
    <cfRule type="duplicateValues" dxfId="1324" priority="1340" stopIfTrue="1"/>
    <cfRule type="duplicateValues" dxfId="1323" priority="1341"/>
    <cfRule type="duplicateValues" dxfId="1322" priority="1342"/>
    <cfRule type="duplicateValues" dxfId="1321" priority="1343" stopIfTrue="1"/>
    <cfRule type="duplicateValues" dxfId="1320" priority="1344"/>
    <cfRule type="duplicateValues" dxfId="1319" priority="1345"/>
    <cfRule type="duplicateValues" dxfId="1318" priority="1346"/>
    <cfRule type="duplicateValues" dxfId="1317" priority="1347"/>
    <cfRule type="duplicateValues" dxfId="1316" priority="1348" stopIfTrue="1"/>
    <cfRule type="duplicateValues" dxfId="1315" priority="1349"/>
    <cfRule type="duplicateValues" dxfId="1314" priority="1350"/>
    <cfRule type="duplicateValues" dxfId="1313" priority="1351" stopIfTrue="1"/>
  </conditionalFormatting>
  <conditionalFormatting sqref="B12">
    <cfRule type="duplicateValues" dxfId="1312" priority="1328" stopIfTrue="1"/>
    <cfRule type="duplicateValues" dxfId="1311" priority="1329"/>
    <cfRule type="duplicateValues" dxfId="1310" priority="1330"/>
    <cfRule type="duplicateValues" dxfId="1309" priority="1331" stopIfTrue="1"/>
    <cfRule type="duplicateValues" dxfId="1308" priority="1332"/>
    <cfRule type="duplicateValues" dxfId="1307" priority="1333"/>
    <cfRule type="duplicateValues" dxfId="1306" priority="1334"/>
    <cfRule type="duplicateValues" dxfId="1305" priority="1335"/>
    <cfRule type="duplicateValues" dxfId="1304" priority="1336" stopIfTrue="1"/>
    <cfRule type="duplicateValues" dxfId="1303" priority="1337"/>
    <cfRule type="duplicateValues" dxfId="1302" priority="1338"/>
    <cfRule type="duplicateValues" dxfId="1301" priority="1339" stopIfTrue="1"/>
  </conditionalFormatting>
  <conditionalFormatting sqref="B13">
    <cfRule type="duplicateValues" dxfId="1300" priority="1316" stopIfTrue="1"/>
    <cfRule type="duplicateValues" dxfId="1299" priority="1317"/>
    <cfRule type="duplicateValues" dxfId="1298" priority="1318"/>
    <cfRule type="duplicateValues" dxfId="1297" priority="1319" stopIfTrue="1"/>
    <cfRule type="duplicateValues" dxfId="1296" priority="1320"/>
    <cfRule type="duplicateValues" dxfId="1295" priority="1321"/>
    <cfRule type="duplicateValues" dxfId="1294" priority="1322"/>
    <cfRule type="duplicateValues" dxfId="1293" priority="1323"/>
    <cfRule type="duplicateValues" dxfId="1292" priority="1324" stopIfTrue="1"/>
    <cfRule type="duplicateValues" dxfId="1291" priority="1325"/>
    <cfRule type="duplicateValues" dxfId="1290" priority="1326"/>
    <cfRule type="duplicateValues" dxfId="1289" priority="1327" stopIfTrue="1"/>
  </conditionalFormatting>
  <conditionalFormatting sqref="B14">
    <cfRule type="duplicateValues" dxfId="1288" priority="1300" stopIfTrue="1"/>
    <cfRule type="duplicateValues" dxfId="1287" priority="1301"/>
    <cfRule type="duplicateValues" dxfId="1286" priority="1302"/>
    <cfRule type="duplicateValues" dxfId="1285" priority="1303"/>
    <cfRule type="duplicateValues" dxfId="1284" priority="1304" stopIfTrue="1"/>
    <cfRule type="duplicateValues" dxfId="1283" priority="1305"/>
    <cfRule type="duplicateValues" dxfId="1282" priority="1306"/>
    <cfRule type="duplicateValues" dxfId="1281" priority="1307" stopIfTrue="1"/>
    <cfRule type="duplicateValues" dxfId="1280" priority="1308"/>
    <cfRule type="duplicateValues" dxfId="1279" priority="1309"/>
    <cfRule type="duplicateValues" dxfId="1278" priority="1310"/>
    <cfRule type="duplicateValues" dxfId="1277" priority="1311"/>
    <cfRule type="duplicateValues" dxfId="1276" priority="1312" stopIfTrue="1"/>
    <cfRule type="duplicateValues" dxfId="1275" priority="1313"/>
    <cfRule type="duplicateValues" dxfId="1274" priority="1314"/>
    <cfRule type="duplicateValues" dxfId="1273" priority="1315" stopIfTrue="1"/>
  </conditionalFormatting>
  <conditionalFormatting sqref="B15">
    <cfRule type="duplicateValues" dxfId="1272" priority="1288" stopIfTrue="1"/>
    <cfRule type="duplicateValues" dxfId="1271" priority="1289"/>
    <cfRule type="duplicateValues" dxfId="1270" priority="1290"/>
    <cfRule type="duplicateValues" dxfId="1269" priority="1291" stopIfTrue="1"/>
    <cfRule type="duplicateValues" dxfId="1268" priority="1292"/>
    <cfRule type="duplicateValues" dxfId="1267" priority="1293"/>
    <cfRule type="duplicateValues" dxfId="1266" priority="1294"/>
    <cfRule type="duplicateValues" dxfId="1265" priority="1295"/>
    <cfRule type="duplicateValues" dxfId="1264" priority="1296" stopIfTrue="1"/>
    <cfRule type="duplicateValues" dxfId="1263" priority="1297"/>
    <cfRule type="duplicateValues" dxfId="1262" priority="1298"/>
    <cfRule type="duplicateValues" dxfId="1261" priority="1299" stopIfTrue="1"/>
  </conditionalFormatting>
  <conditionalFormatting sqref="B17">
    <cfRule type="duplicateValues" dxfId="1260" priority="1282" stopIfTrue="1"/>
    <cfRule type="duplicateValues" dxfId="1259" priority="1283"/>
    <cfRule type="duplicateValues" dxfId="1258" priority="1284"/>
    <cfRule type="duplicateValues" dxfId="1257" priority="1285" stopIfTrue="1"/>
    <cfRule type="duplicateValues" dxfId="1256" priority="1286"/>
    <cfRule type="duplicateValues" dxfId="1255" priority="1287"/>
  </conditionalFormatting>
  <conditionalFormatting sqref="B19">
    <cfRule type="duplicateValues" dxfId="1254" priority="1276" stopIfTrue="1"/>
    <cfRule type="duplicateValues" dxfId="1253" priority="1277"/>
    <cfRule type="duplicateValues" dxfId="1252" priority="1278"/>
    <cfRule type="duplicateValues" dxfId="1251" priority="1279" stopIfTrue="1"/>
    <cfRule type="duplicateValues" dxfId="1250" priority="1280"/>
    <cfRule type="duplicateValues" dxfId="1249" priority="1281"/>
  </conditionalFormatting>
  <conditionalFormatting sqref="B27">
    <cfRule type="duplicateValues" dxfId="1248" priority="1272" stopIfTrue="1"/>
    <cfRule type="duplicateValues" dxfId="1247" priority="1273"/>
    <cfRule type="duplicateValues" dxfId="1246" priority="1274"/>
    <cfRule type="duplicateValues" dxfId="1245" priority="1275"/>
  </conditionalFormatting>
  <conditionalFormatting sqref="B43">
    <cfRule type="duplicateValues" dxfId="1244" priority="1266" stopIfTrue="1"/>
    <cfRule type="duplicateValues" dxfId="1243" priority="1267"/>
    <cfRule type="duplicateValues" dxfId="1242" priority="1268"/>
    <cfRule type="duplicateValues" dxfId="1241" priority="1269" stopIfTrue="1"/>
    <cfRule type="duplicateValues" dxfId="1240" priority="1270"/>
    <cfRule type="duplicateValues" dxfId="1239" priority="1271"/>
  </conditionalFormatting>
  <conditionalFormatting sqref="B45">
    <cfRule type="duplicateValues" dxfId="1238" priority="1260" stopIfTrue="1"/>
    <cfRule type="duplicateValues" dxfId="1237" priority="1261"/>
    <cfRule type="duplicateValues" dxfId="1236" priority="1262"/>
    <cfRule type="duplicateValues" dxfId="1235" priority="1263" stopIfTrue="1"/>
    <cfRule type="duplicateValues" dxfId="1234" priority="1264"/>
    <cfRule type="duplicateValues" dxfId="1233" priority="1265"/>
  </conditionalFormatting>
  <conditionalFormatting sqref="B46">
    <cfRule type="duplicateValues" dxfId="1232" priority="1254" stopIfTrue="1"/>
    <cfRule type="duplicateValues" dxfId="1231" priority="1255"/>
    <cfRule type="duplicateValues" dxfId="1230" priority="1256"/>
    <cfRule type="duplicateValues" dxfId="1229" priority="1257" stopIfTrue="1"/>
    <cfRule type="duplicateValues" dxfId="1228" priority="1258"/>
    <cfRule type="duplicateValues" dxfId="1227" priority="1259"/>
  </conditionalFormatting>
  <conditionalFormatting sqref="B47">
    <cfRule type="duplicateValues" dxfId="1226" priority="1242" stopIfTrue="1"/>
    <cfRule type="duplicateValues" dxfId="1225" priority="1243"/>
    <cfRule type="duplicateValues" dxfId="1224" priority="1244"/>
    <cfRule type="duplicateValues" dxfId="1223" priority="1245" stopIfTrue="1"/>
    <cfRule type="duplicateValues" dxfId="1222" priority="1246"/>
    <cfRule type="duplicateValues" dxfId="1221" priority="1247"/>
    <cfRule type="duplicateValues" dxfId="1220" priority="1248"/>
    <cfRule type="duplicateValues" dxfId="1219" priority="1249"/>
    <cfRule type="duplicateValues" dxfId="1218" priority="1250" stopIfTrue="1"/>
    <cfRule type="duplicateValues" dxfId="1217" priority="1251"/>
    <cfRule type="duplicateValues" dxfId="1216" priority="1252"/>
    <cfRule type="duplicateValues" dxfId="1215" priority="1253" stopIfTrue="1"/>
  </conditionalFormatting>
  <conditionalFormatting sqref="B48">
    <cfRule type="duplicateValues" dxfId="1214" priority="1230" stopIfTrue="1"/>
    <cfRule type="duplicateValues" dxfId="1213" priority="1231"/>
    <cfRule type="duplicateValues" dxfId="1212" priority="1232"/>
    <cfRule type="duplicateValues" dxfId="1211" priority="1233" stopIfTrue="1"/>
    <cfRule type="duplicateValues" dxfId="1210" priority="1234"/>
    <cfRule type="duplicateValues" dxfId="1209" priority="1235"/>
    <cfRule type="duplicateValues" dxfId="1208" priority="1236"/>
    <cfRule type="duplicateValues" dxfId="1207" priority="1237"/>
    <cfRule type="duplicateValues" dxfId="1206" priority="1238" stopIfTrue="1"/>
    <cfRule type="duplicateValues" dxfId="1205" priority="1239"/>
    <cfRule type="duplicateValues" dxfId="1204" priority="1240"/>
    <cfRule type="duplicateValues" dxfId="1203" priority="1241" stopIfTrue="1"/>
  </conditionalFormatting>
  <conditionalFormatting sqref="B55">
    <cfRule type="duplicateValues" dxfId="1202" priority="1226" stopIfTrue="1"/>
    <cfRule type="duplicateValues" dxfId="1201" priority="1227"/>
    <cfRule type="duplicateValues" dxfId="1200" priority="1228"/>
    <cfRule type="duplicateValues" dxfId="1199" priority="1229"/>
  </conditionalFormatting>
  <conditionalFormatting sqref="B56">
    <cfRule type="duplicateValues" dxfId="1198" priority="1222" stopIfTrue="1"/>
    <cfRule type="duplicateValues" dxfId="1197" priority="1223"/>
    <cfRule type="duplicateValues" dxfId="1196" priority="1224"/>
    <cfRule type="duplicateValues" dxfId="1195" priority="1225"/>
  </conditionalFormatting>
  <conditionalFormatting sqref="B59">
    <cfRule type="duplicateValues" dxfId="1194" priority="1218" stopIfTrue="1"/>
    <cfRule type="duplicateValues" dxfId="1193" priority="1219"/>
    <cfRule type="duplicateValues" dxfId="1192" priority="1220"/>
    <cfRule type="duplicateValues" dxfId="1191" priority="1221"/>
  </conditionalFormatting>
  <conditionalFormatting sqref="B64">
    <cfRule type="duplicateValues" dxfId="1190" priority="1212" stopIfTrue="1"/>
    <cfRule type="duplicateValues" dxfId="1189" priority="1213"/>
    <cfRule type="duplicateValues" dxfId="1188" priority="1214"/>
    <cfRule type="duplicateValues" dxfId="1187" priority="1215" stopIfTrue="1"/>
    <cfRule type="duplicateValues" dxfId="1186" priority="1216"/>
    <cfRule type="duplicateValues" dxfId="1185" priority="1217"/>
  </conditionalFormatting>
  <conditionalFormatting sqref="B65">
    <cfRule type="duplicateValues" dxfId="1184" priority="1200" stopIfTrue="1"/>
    <cfRule type="duplicateValues" dxfId="1183" priority="1201"/>
    <cfRule type="duplicateValues" dxfId="1182" priority="1202"/>
    <cfRule type="duplicateValues" dxfId="1181" priority="1203" stopIfTrue="1"/>
    <cfRule type="duplicateValues" dxfId="1180" priority="1204"/>
    <cfRule type="duplicateValues" dxfId="1179" priority="1205"/>
    <cfRule type="duplicateValues" dxfId="1178" priority="1206"/>
    <cfRule type="duplicateValues" dxfId="1177" priority="1207"/>
    <cfRule type="duplicateValues" dxfId="1176" priority="1208" stopIfTrue="1"/>
    <cfRule type="duplicateValues" dxfId="1175" priority="1209"/>
    <cfRule type="duplicateValues" dxfId="1174" priority="1210"/>
    <cfRule type="duplicateValues" dxfId="1173" priority="1211" stopIfTrue="1"/>
  </conditionalFormatting>
  <conditionalFormatting sqref="B66">
    <cfRule type="duplicateValues" dxfId="1172" priority="1188" stopIfTrue="1"/>
    <cfRule type="duplicateValues" dxfId="1171" priority="1189"/>
    <cfRule type="duplicateValues" dxfId="1170" priority="1190"/>
    <cfRule type="duplicateValues" dxfId="1169" priority="1191" stopIfTrue="1"/>
    <cfRule type="duplicateValues" dxfId="1168" priority="1192"/>
    <cfRule type="duplicateValues" dxfId="1167" priority="1193"/>
    <cfRule type="duplicateValues" dxfId="1166" priority="1194"/>
    <cfRule type="duplicateValues" dxfId="1165" priority="1195"/>
    <cfRule type="duplicateValues" dxfId="1164" priority="1196" stopIfTrue="1"/>
    <cfRule type="duplicateValues" dxfId="1163" priority="1197"/>
    <cfRule type="duplicateValues" dxfId="1162" priority="1198"/>
    <cfRule type="duplicateValues" dxfId="1161" priority="1199" stopIfTrue="1"/>
  </conditionalFormatting>
  <conditionalFormatting sqref="B77">
    <cfRule type="duplicateValues" dxfId="1160" priority="1184" stopIfTrue="1"/>
    <cfRule type="duplicateValues" dxfId="1159" priority="1185"/>
    <cfRule type="duplicateValues" dxfId="1158" priority="1186"/>
    <cfRule type="duplicateValues" dxfId="1157" priority="1187"/>
  </conditionalFormatting>
  <conditionalFormatting sqref="B78">
    <cfRule type="duplicateValues" dxfId="1156" priority="1178" stopIfTrue="1"/>
    <cfRule type="duplicateValues" dxfId="1155" priority="1179"/>
    <cfRule type="duplicateValues" dxfId="1154" priority="1180"/>
    <cfRule type="duplicateValues" dxfId="1153" priority="1181" stopIfTrue="1"/>
    <cfRule type="duplicateValues" dxfId="1152" priority="1182"/>
    <cfRule type="duplicateValues" dxfId="1151" priority="1183"/>
  </conditionalFormatting>
  <conditionalFormatting sqref="B79">
    <cfRule type="duplicateValues" dxfId="1150" priority="1172" stopIfTrue="1"/>
    <cfRule type="duplicateValues" dxfId="1149" priority="1173"/>
    <cfRule type="duplicateValues" dxfId="1148" priority="1174"/>
    <cfRule type="duplicateValues" dxfId="1147" priority="1175" stopIfTrue="1"/>
    <cfRule type="duplicateValues" dxfId="1146" priority="1176"/>
    <cfRule type="duplicateValues" dxfId="1145" priority="1177"/>
  </conditionalFormatting>
  <conditionalFormatting sqref="B80">
    <cfRule type="duplicateValues" dxfId="1144" priority="1166" stopIfTrue="1"/>
    <cfRule type="duplicateValues" dxfId="1143" priority="1167"/>
    <cfRule type="duplicateValues" dxfId="1142" priority="1168"/>
    <cfRule type="duplicateValues" dxfId="1141" priority="1169" stopIfTrue="1"/>
    <cfRule type="duplicateValues" dxfId="1140" priority="1170"/>
    <cfRule type="duplicateValues" dxfId="1139" priority="1171"/>
  </conditionalFormatting>
  <conditionalFormatting sqref="B81">
    <cfRule type="duplicateValues" dxfId="1138" priority="1154" stopIfTrue="1"/>
    <cfRule type="duplicateValues" dxfId="1137" priority="1155"/>
    <cfRule type="duplicateValues" dxfId="1136" priority="1156"/>
    <cfRule type="duplicateValues" dxfId="1135" priority="1157" stopIfTrue="1"/>
    <cfRule type="duplicateValues" dxfId="1134" priority="1158"/>
    <cfRule type="duplicateValues" dxfId="1133" priority="1159"/>
    <cfRule type="duplicateValues" dxfId="1132" priority="1160"/>
    <cfRule type="duplicateValues" dxfId="1131" priority="1161"/>
    <cfRule type="duplicateValues" dxfId="1130" priority="1162" stopIfTrue="1"/>
    <cfRule type="duplicateValues" dxfId="1129" priority="1163"/>
    <cfRule type="duplicateValues" dxfId="1128" priority="1164"/>
    <cfRule type="duplicateValues" dxfId="1127" priority="1165" stopIfTrue="1"/>
  </conditionalFormatting>
  <conditionalFormatting sqref="B89">
    <cfRule type="duplicateValues" dxfId="1126" priority="1148" stopIfTrue="1"/>
    <cfRule type="duplicateValues" dxfId="1125" priority="1149"/>
    <cfRule type="duplicateValues" dxfId="1124" priority="1150"/>
    <cfRule type="duplicateValues" dxfId="1123" priority="1151" stopIfTrue="1"/>
    <cfRule type="duplicateValues" dxfId="1122" priority="1152"/>
    <cfRule type="duplicateValues" dxfId="1121" priority="1153"/>
  </conditionalFormatting>
  <conditionalFormatting sqref="B90">
    <cfRule type="duplicateValues" dxfId="1120" priority="1142" stopIfTrue="1"/>
    <cfRule type="duplicateValues" dxfId="1119" priority="1143"/>
    <cfRule type="duplicateValues" dxfId="1118" priority="1144"/>
    <cfRule type="duplicateValues" dxfId="1117" priority="1145" stopIfTrue="1"/>
    <cfRule type="duplicateValues" dxfId="1116" priority="1146"/>
    <cfRule type="duplicateValues" dxfId="1115" priority="1147"/>
  </conditionalFormatting>
  <conditionalFormatting sqref="B91">
    <cfRule type="duplicateValues" dxfId="1114" priority="1136" stopIfTrue="1"/>
    <cfRule type="duplicateValues" dxfId="1113" priority="1137"/>
    <cfRule type="duplicateValues" dxfId="1112" priority="1138"/>
    <cfRule type="duplicateValues" dxfId="1111" priority="1139" stopIfTrue="1"/>
    <cfRule type="duplicateValues" dxfId="1110" priority="1140"/>
    <cfRule type="duplicateValues" dxfId="1109" priority="1141"/>
  </conditionalFormatting>
  <conditionalFormatting sqref="B92">
    <cfRule type="duplicateValues" dxfId="1108" priority="1130" stopIfTrue="1"/>
    <cfRule type="duplicateValues" dxfId="1107" priority="1131"/>
    <cfRule type="duplicateValues" dxfId="1106" priority="1132"/>
    <cfRule type="duplicateValues" dxfId="1105" priority="1133" stopIfTrue="1"/>
    <cfRule type="duplicateValues" dxfId="1104" priority="1134"/>
    <cfRule type="duplicateValues" dxfId="1103" priority="1135"/>
  </conditionalFormatting>
  <conditionalFormatting sqref="B93">
    <cfRule type="duplicateValues" dxfId="1102" priority="1124" stopIfTrue="1"/>
    <cfRule type="duplicateValues" dxfId="1101" priority="1125"/>
    <cfRule type="duplicateValues" dxfId="1100" priority="1126"/>
    <cfRule type="duplicateValues" dxfId="1099" priority="1127" stopIfTrue="1"/>
    <cfRule type="duplicateValues" dxfId="1098" priority="1128"/>
    <cfRule type="duplicateValues" dxfId="1097" priority="1129"/>
  </conditionalFormatting>
  <conditionalFormatting sqref="B94">
    <cfRule type="duplicateValues" dxfId="1096" priority="1112" stopIfTrue="1"/>
    <cfRule type="duplicateValues" dxfId="1095" priority="1113"/>
    <cfRule type="duplicateValues" dxfId="1094" priority="1114"/>
    <cfRule type="duplicateValues" dxfId="1093" priority="1115" stopIfTrue="1"/>
    <cfRule type="duplicateValues" dxfId="1092" priority="1116"/>
    <cfRule type="duplicateValues" dxfId="1091" priority="1117"/>
    <cfRule type="duplicateValues" dxfId="1090" priority="1118"/>
    <cfRule type="duplicateValues" dxfId="1089" priority="1119"/>
    <cfRule type="duplicateValues" dxfId="1088" priority="1120" stopIfTrue="1"/>
    <cfRule type="duplicateValues" dxfId="1087" priority="1121"/>
    <cfRule type="duplicateValues" dxfId="1086" priority="1122"/>
    <cfRule type="duplicateValues" dxfId="1085" priority="1123" stopIfTrue="1"/>
  </conditionalFormatting>
  <conditionalFormatting sqref="B97">
    <cfRule type="duplicateValues" dxfId="1084" priority="1100" stopIfTrue="1"/>
    <cfRule type="duplicateValues" dxfId="1083" priority="1101"/>
    <cfRule type="duplicateValues" dxfId="1082" priority="1102"/>
    <cfRule type="duplicateValues" dxfId="1081" priority="1103" stopIfTrue="1"/>
    <cfRule type="duplicateValues" dxfId="1080" priority="1104"/>
    <cfRule type="duplicateValues" dxfId="1079" priority="1105"/>
    <cfRule type="duplicateValues" dxfId="1078" priority="1106"/>
    <cfRule type="duplicateValues" dxfId="1077" priority="1107"/>
    <cfRule type="duplicateValues" dxfId="1076" priority="1108" stopIfTrue="1"/>
    <cfRule type="duplicateValues" dxfId="1075" priority="1109"/>
    <cfRule type="duplicateValues" dxfId="1074" priority="1110"/>
    <cfRule type="duplicateValues" dxfId="1073" priority="1111" stopIfTrue="1"/>
  </conditionalFormatting>
  <conditionalFormatting sqref="B106">
    <cfRule type="duplicateValues" dxfId="1072" priority="1096" stopIfTrue="1"/>
    <cfRule type="duplicateValues" dxfId="1071" priority="1097"/>
    <cfRule type="duplicateValues" dxfId="1070" priority="1098"/>
    <cfRule type="duplicateValues" dxfId="1069" priority="1099"/>
  </conditionalFormatting>
  <conditionalFormatting sqref="B107">
    <cfRule type="duplicateValues" dxfId="1068" priority="1086" stopIfTrue="1"/>
    <cfRule type="duplicateValues" dxfId="1067" priority="1087"/>
    <cfRule type="duplicateValues" dxfId="1066" priority="1088"/>
    <cfRule type="duplicateValues" dxfId="1065" priority="1089"/>
    <cfRule type="duplicateValues" dxfId="1064" priority="1090" stopIfTrue="1"/>
    <cfRule type="duplicateValues" dxfId="1063" priority="1091"/>
    <cfRule type="duplicateValues" dxfId="1062" priority="1092"/>
    <cfRule type="duplicateValues" dxfId="1061" priority="1093" stopIfTrue="1"/>
    <cfRule type="duplicateValues" dxfId="1060" priority="1094"/>
    <cfRule type="duplicateValues" dxfId="1059" priority="1095"/>
  </conditionalFormatting>
  <conditionalFormatting sqref="B108">
    <cfRule type="duplicateValues" dxfId="1058" priority="1080" stopIfTrue="1"/>
    <cfRule type="duplicateValues" dxfId="1057" priority="1081"/>
    <cfRule type="duplicateValues" dxfId="1056" priority="1082"/>
    <cfRule type="duplicateValues" dxfId="1055" priority="1083" stopIfTrue="1"/>
    <cfRule type="duplicateValues" dxfId="1054" priority="1084"/>
    <cfRule type="duplicateValues" dxfId="1053" priority="1085"/>
  </conditionalFormatting>
  <conditionalFormatting sqref="B111">
    <cfRule type="duplicateValues" dxfId="1052" priority="1074" stopIfTrue="1"/>
    <cfRule type="duplicateValues" dxfId="1051" priority="1075"/>
    <cfRule type="duplicateValues" dxfId="1050" priority="1076"/>
    <cfRule type="duplicateValues" dxfId="1049" priority="1077" stopIfTrue="1"/>
    <cfRule type="duplicateValues" dxfId="1048" priority="1078"/>
    <cfRule type="duplicateValues" dxfId="1047" priority="1079"/>
  </conditionalFormatting>
  <conditionalFormatting sqref="B116">
    <cfRule type="duplicateValues" dxfId="1046" priority="1068" stopIfTrue="1"/>
    <cfRule type="duplicateValues" dxfId="1045" priority="1069"/>
    <cfRule type="duplicateValues" dxfId="1044" priority="1070"/>
    <cfRule type="duplicateValues" dxfId="1043" priority="1071" stopIfTrue="1"/>
    <cfRule type="duplicateValues" dxfId="1042" priority="1072"/>
    <cfRule type="duplicateValues" dxfId="1041" priority="1073"/>
  </conditionalFormatting>
  <conditionalFormatting sqref="B117">
    <cfRule type="duplicateValues" dxfId="1040" priority="1056" stopIfTrue="1"/>
    <cfRule type="duplicateValues" dxfId="1039" priority="1057"/>
    <cfRule type="duplicateValues" dxfId="1038" priority="1058"/>
    <cfRule type="duplicateValues" dxfId="1037" priority="1059" stopIfTrue="1"/>
    <cfRule type="duplicateValues" dxfId="1036" priority="1060"/>
    <cfRule type="duplicateValues" dxfId="1035" priority="1061"/>
  </conditionalFormatting>
  <conditionalFormatting sqref="B118">
    <cfRule type="duplicateValues" dxfId="1034" priority="1044" stopIfTrue="1"/>
    <cfRule type="duplicateValues" dxfId="1033" priority="1045"/>
    <cfRule type="duplicateValues" dxfId="1032" priority="1046"/>
    <cfRule type="duplicateValues" dxfId="1031" priority="1047" stopIfTrue="1"/>
    <cfRule type="duplicateValues" dxfId="1030" priority="1048"/>
    <cfRule type="duplicateValues" dxfId="1029" priority="1049"/>
    <cfRule type="duplicateValues" dxfId="1028" priority="1050"/>
    <cfRule type="duplicateValues" dxfId="1027" priority="1051"/>
    <cfRule type="duplicateValues" dxfId="1026" priority="1052" stopIfTrue="1"/>
    <cfRule type="duplicateValues" dxfId="1025" priority="1053"/>
    <cfRule type="duplicateValues" dxfId="1024" priority="1054"/>
    <cfRule type="duplicateValues" dxfId="1023" priority="1055" stopIfTrue="1"/>
  </conditionalFormatting>
  <conditionalFormatting sqref="B119">
    <cfRule type="duplicateValues" dxfId="1022" priority="1032" stopIfTrue="1"/>
    <cfRule type="duplicateValues" dxfId="1021" priority="1033"/>
    <cfRule type="duplicateValues" dxfId="1020" priority="1034"/>
    <cfRule type="duplicateValues" dxfId="1019" priority="1035" stopIfTrue="1"/>
    <cfRule type="duplicateValues" dxfId="1018" priority="1036"/>
    <cfRule type="duplicateValues" dxfId="1017" priority="1037"/>
    <cfRule type="duplicateValues" dxfId="1016" priority="1038"/>
    <cfRule type="duplicateValues" dxfId="1015" priority="1039"/>
    <cfRule type="duplicateValues" dxfId="1014" priority="1040" stopIfTrue="1"/>
    <cfRule type="duplicateValues" dxfId="1013" priority="1041"/>
    <cfRule type="duplicateValues" dxfId="1012" priority="1042"/>
    <cfRule type="duplicateValues" dxfId="1011" priority="1043" stopIfTrue="1"/>
  </conditionalFormatting>
  <conditionalFormatting sqref="B120">
    <cfRule type="duplicateValues" dxfId="1010" priority="1020" stopIfTrue="1"/>
    <cfRule type="duplicateValues" dxfId="1009" priority="1021"/>
    <cfRule type="duplicateValues" dxfId="1008" priority="1022"/>
    <cfRule type="duplicateValues" dxfId="1007" priority="1023" stopIfTrue="1"/>
    <cfRule type="duplicateValues" dxfId="1006" priority="1024"/>
    <cfRule type="duplicateValues" dxfId="1005" priority="1025"/>
    <cfRule type="duplicateValues" dxfId="1004" priority="1026"/>
    <cfRule type="duplicateValues" dxfId="1003" priority="1027"/>
    <cfRule type="duplicateValues" dxfId="1002" priority="1028" stopIfTrue="1"/>
    <cfRule type="duplicateValues" dxfId="1001" priority="1029"/>
    <cfRule type="duplicateValues" dxfId="1000" priority="1030"/>
    <cfRule type="duplicateValues" dxfId="999" priority="1031" stopIfTrue="1"/>
  </conditionalFormatting>
  <conditionalFormatting sqref="B121">
    <cfRule type="duplicateValues" dxfId="998" priority="1008" stopIfTrue="1"/>
    <cfRule type="duplicateValues" dxfId="997" priority="1009"/>
    <cfRule type="duplicateValues" dxfId="996" priority="1010"/>
    <cfRule type="duplicateValues" dxfId="995" priority="1011" stopIfTrue="1"/>
    <cfRule type="duplicateValues" dxfId="994" priority="1012"/>
    <cfRule type="duplicateValues" dxfId="993" priority="1013"/>
    <cfRule type="duplicateValues" dxfId="992" priority="1014"/>
    <cfRule type="duplicateValues" dxfId="991" priority="1015"/>
    <cfRule type="duplicateValues" dxfId="990" priority="1016" stopIfTrue="1"/>
    <cfRule type="duplicateValues" dxfId="989" priority="1017"/>
    <cfRule type="duplicateValues" dxfId="988" priority="1018"/>
    <cfRule type="duplicateValues" dxfId="987" priority="1019" stopIfTrue="1"/>
  </conditionalFormatting>
  <conditionalFormatting sqref="B122">
    <cfRule type="duplicateValues" dxfId="986" priority="996" stopIfTrue="1"/>
    <cfRule type="duplicateValues" dxfId="985" priority="997"/>
    <cfRule type="duplicateValues" dxfId="984" priority="998"/>
    <cfRule type="duplicateValues" dxfId="983" priority="999" stopIfTrue="1"/>
    <cfRule type="duplicateValues" dxfId="982" priority="1000"/>
    <cfRule type="duplicateValues" dxfId="981" priority="1001"/>
    <cfRule type="duplicateValues" dxfId="980" priority="1002"/>
    <cfRule type="duplicateValues" dxfId="979" priority="1003"/>
    <cfRule type="duplicateValues" dxfId="978" priority="1004" stopIfTrue="1"/>
    <cfRule type="duplicateValues" dxfId="977" priority="1005"/>
    <cfRule type="duplicateValues" dxfId="976" priority="1006"/>
    <cfRule type="duplicateValues" dxfId="975" priority="1007" stopIfTrue="1"/>
  </conditionalFormatting>
  <conditionalFormatting sqref="B123">
    <cfRule type="duplicateValues" dxfId="974" priority="984" stopIfTrue="1"/>
    <cfRule type="duplicateValues" dxfId="973" priority="985"/>
    <cfRule type="duplicateValues" dxfId="972" priority="986"/>
    <cfRule type="duplicateValues" dxfId="971" priority="987" stopIfTrue="1"/>
    <cfRule type="duplicateValues" dxfId="970" priority="988"/>
    <cfRule type="duplicateValues" dxfId="969" priority="989"/>
    <cfRule type="duplicateValues" dxfId="968" priority="990"/>
    <cfRule type="duplicateValues" dxfId="967" priority="991"/>
    <cfRule type="duplicateValues" dxfId="966" priority="992" stopIfTrue="1"/>
    <cfRule type="duplicateValues" dxfId="965" priority="993"/>
    <cfRule type="duplicateValues" dxfId="964" priority="994"/>
    <cfRule type="duplicateValues" dxfId="963" priority="995" stopIfTrue="1"/>
  </conditionalFormatting>
  <conditionalFormatting sqref="B124">
    <cfRule type="duplicateValues" dxfId="962" priority="960" stopIfTrue="1"/>
    <cfRule type="duplicateValues" dxfId="961" priority="961"/>
    <cfRule type="duplicateValues" dxfId="960" priority="962"/>
    <cfRule type="duplicateValues" dxfId="959" priority="963" stopIfTrue="1"/>
    <cfRule type="duplicateValues" dxfId="958" priority="964"/>
    <cfRule type="duplicateValues" dxfId="957" priority="965"/>
    <cfRule type="duplicateValues" dxfId="956" priority="966"/>
    <cfRule type="duplicateValues" dxfId="955" priority="967"/>
    <cfRule type="duplicateValues" dxfId="954" priority="968" stopIfTrue="1"/>
    <cfRule type="duplicateValues" dxfId="953" priority="969"/>
    <cfRule type="duplicateValues" dxfId="952" priority="970"/>
    <cfRule type="duplicateValues" dxfId="951" priority="971" stopIfTrue="1"/>
  </conditionalFormatting>
  <conditionalFormatting sqref="B125">
    <cfRule type="duplicateValues" dxfId="950" priority="948" stopIfTrue="1"/>
    <cfRule type="duplicateValues" dxfId="949" priority="949"/>
    <cfRule type="duplicateValues" dxfId="948" priority="950"/>
    <cfRule type="duplicateValues" dxfId="947" priority="951" stopIfTrue="1"/>
    <cfRule type="duplicateValues" dxfId="946" priority="952"/>
    <cfRule type="duplicateValues" dxfId="945" priority="953"/>
    <cfRule type="duplicateValues" dxfId="944" priority="954"/>
    <cfRule type="duplicateValues" dxfId="943" priority="955"/>
    <cfRule type="duplicateValues" dxfId="942" priority="956" stopIfTrue="1"/>
    <cfRule type="duplicateValues" dxfId="941" priority="957"/>
    <cfRule type="duplicateValues" dxfId="940" priority="958"/>
    <cfRule type="duplicateValues" dxfId="939" priority="959" stopIfTrue="1"/>
  </conditionalFormatting>
  <conditionalFormatting sqref="B126">
    <cfRule type="duplicateValues" dxfId="938" priority="936" stopIfTrue="1"/>
    <cfRule type="duplicateValues" dxfId="937" priority="937"/>
    <cfRule type="duplicateValues" dxfId="936" priority="938"/>
    <cfRule type="duplicateValues" dxfId="935" priority="939" stopIfTrue="1"/>
    <cfRule type="duplicateValues" dxfId="934" priority="940"/>
    <cfRule type="duplicateValues" dxfId="933" priority="941"/>
    <cfRule type="duplicateValues" dxfId="932" priority="942"/>
    <cfRule type="duplicateValues" dxfId="931" priority="943"/>
    <cfRule type="duplicateValues" dxfId="930" priority="944" stopIfTrue="1"/>
    <cfRule type="duplicateValues" dxfId="929" priority="945"/>
    <cfRule type="duplicateValues" dxfId="928" priority="946"/>
    <cfRule type="duplicateValues" dxfId="927" priority="947" stopIfTrue="1"/>
  </conditionalFormatting>
  <conditionalFormatting sqref="B130">
    <cfRule type="duplicateValues" dxfId="926" priority="932" stopIfTrue="1"/>
    <cfRule type="duplicateValues" dxfId="925" priority="933"/>
    <cfRule type="duplicateValues" dxfId="924" priority="934"/>
    <cfRule type="duplicateValues" dxfId="923" priority="935"/>
  </conditionalFormatting>
  <conditionalFormatting sqref="B69:B70">
    <cfRule type="duplicateValues" dxfId="922" priority="928" stopIfTrue="1"/>
    <cfRule type="duplicateValues" dxfId="921" priority="929"/>
    <cfRule type="duplicateValues" dxfId="920" priority="930"/>
    <cfRule type="duplicateValues" dxfId="919" priority="931"/>
  </conditionalFormatting>
  <conditionalFormatting sqref="B87:B88">
    <cfRule type="duplicateValues" dxfId="918" priority="922" stopIfTrue="1"/>
    <cfRule type="duplicateValues" dxfId="917" priority="923"/>
    <cfRule type="duplicateValues" dxfId="916" priority="924"/>
    <cfRule type="duplicateValues" dxfId="915" priority="925" stopIfTrue="1"/>
    <cfRule type="duplicateValues" dxfId="914" priority="926"/>
    <cfRule type="duplicateValues" dxfId="913" priority="927"/>
  </conditionalFormatting>
  <conditionalFormatting sqref="B114:B115">
    <cfRule type="duplicateValues" dxfId="912" priority="910" stopIfTrue="1"/>
    <cfRule type="duplicateValues" dxfId="911" priority="911"/>
    <cfRule type="duplicateValues" dxfId="910" priority="912"/>
    <cfRule type="duplicateValues" dxfId="909" priority="913" stopIfTrue="1"/>
    <cfRule type="duplicateValues" dxfId="908" priority="914"/>
    <cfRule type="duplicateValues" dxfId="907" priority="915"/>
  </conditionalFormatting>
  <conditionalFormatting sqref="B127:B130 B16:B93 B95:B117">
    <cfRule type="duplicateValues" dxfId="906" priority="908"/>
    <cfRule type="duplicateValues" dxfId="905" priority="909"/>
  </conditionalFormatting>
  <conditionalFormatting sqref="B28:B29 B99 B19:B22">
    <cfRule type="duplicateValues" dxfId="904" priority="900"/>
    <cfRule type="duplicateValues" dxfId="903" priority="901"/>
    <cfRule type="duplicateValues" dxfId="902" priority="902"/>
    <cfRule type="duplicateValues" dxfId="901" priority="903" stopIfTrue="1"/>
  </conditionalFormatting>
  <conditionalFormatting sqref="B32:B86 B104:B106">
    <cfRule type="duplicateValues" dxfId="900" priority="896"/>
    <cfRule type="duplicateValues" dxfId="899" priority="897"/>
    <cfRule type="duplicateValues" dxfId="898" priority="898"/>
    <cfRule type="duplicateValues" dxfId="897" priority="899" stopIfTrue="1"/>
  </conditionalFormatting>
  <conditionalFormatting sqref="B130 B16:B18 B97:B98">
    <cfRule type="duplicateValues" dxfId="896" priority="885"/>
    <cfRule type="duplicateValues" dxfId="895" priority="886"/>
    <cfRule type="duplicateValues" dxfId="894" priority="887"/>
    <cfRule type="duplicateValues" dxfId="893" priority="888" stopIfTrue="1"/>
  </conditionalFormatting>
  <conditionalFormatting sqref="B100 B23:B26">
    <cfRule type="duplicateValues" dxfId="892" priority="881"/>
    <cfRule type="duplicateValues" dxfId="891" priority="882"/>
    <cfRule type="duplicateValues" dxfId="890" priority="883"/>
    <cfRule type="duplicateValues" dxfId="889" priority="884" stopIfTrue="1"/>
  </conditionalFormatting>
  <conditionalFormatting sqref="B109">
    <cfRule type="duplicateValues" dxfId="888" priority="875" stopIfTrue="1"/>
    <cfRule type="duplicateValues" dxfId="887" priority="876"/>
    <cfRule type="duplicateValues" dxfId="886" priority="877"/>
    <cfRule type="duplicateValues" dxfId="885" priority="878" stopIfTrue="1"/>
    <cfRule type="duplicateValues" dxfId="884" priority="879"/>
    <cfRule type="duplicateValues" dxfId="883" priority="880"/>
  </conditionalFormatting>
  <conditionalFormatting sqref="B112">
    <cfRule type="duplicateValues" dxfId="882" priority="869" stopIfTrue="1"/>
    <cfRule type="duplicateValues" dxfId="881" priority="870"/>
    <cfRule type="duplicateValues" dxfId="880" priority="871"/>
    <cfRule type="duplicateValues" dxfId="879" priority="872" stopIfTrue="1"/>
    <cfRule type="duplicateValues" dxfId="878" priority="873"/>
    <cfRule type="duplicateValues" dxfId="877" priority="874"/>
  </conditionalFormatting>
  <conditionalFormatting sqref="B103">
    <cfRule type="duplicateValues" dxfId="876" priority="865"/>
    <cfRule type="duplicateValues" dxfId="875" priority="866"/>
    <cfRule type="duplicateValues" dxfId="874" priority="867"/>
    <cfRule type="duplicateValues" dxfId="873" priority="868" stopIfTrue="1"/>
  </conditionalFormatting>
  <conditionalFormatting sqref="B110">
    <cfRule type="duplicateValues" dxfId="872" priority="859" stopIfTrue="1"/>
    <cfRule type="duplicateValues" dxfId="871" priority="860"/>
    <cfRule type="duplicateValues" dxfId="870" priority="861"/>
    <cfRule type="duplicateValues" dxfId="869" priority="862" stopIfTrue="1"/>
    <cfRule type="duplicateValues" dxfId="868" priority="863"/>
    <cfRule type="duplicateValues" dxfId="867" priority="864"/>
  </conditionalFormatting>
  <conditionalFormatting sqref="B30:B31">
    <cfRule type="duplicateValues" dxfId="866" priority="855"/>
    <cfRule type="duplicateValues" dxfId="865" priority="856"/>
    <cfRule type="duplicateValues" dxfId="864" priority="857"/>
    <cfRule type="duplicateValues" dxfId="863" priority="858" stopIfTrue="1"/>
  </conditionalFormatting>
  <conditionalFormatting sqref="B9:B12 B17:B19 B3:B4 B43:B49 B64:B66 B78:B81 B97 B104">
    <cfRule type="duplicateValues" dxfId="862" priority="851" stopIfTrue="1"/>
    <cfRule type="duplicateValues" dxfId="861" priority="852"/>
    <cfRule type="duplicateValues" dxfId="860" priority="853"/>
    <cfRule type="duplicateValues" dxfId="859" priority="854"/>
  </conditionalFormatting>
  <conditionalFormatting sqref="B17:B19 B9:B10 B3 B43:B46 B64 B78:B80">
    <cfRule type="duplicateValues" dxfId="858" priority="848"/>
    <cfRule type="duplicateValues" dxfId="857" priority="849"/>
    <cfRule type="duplicateValues" dxfId="856" priority="850" stopIfTrue="1"/>
  </conditionalFormatting>
  <conditionalFormatting sqref="B7 B5 B21:B23 B51:B53 B68 B82:B88">
    <cfRule type="duplicateValues" dxfId="855" priority="837" stopIfTrue="1"/>
    <cfRule type="duplicateValues" dxfId="854" priority="838"/>
    <cfRule type="duplicateValues" dxfId="853" priority="839"/>
    <cfRule type="duplicateValues" dxfId="852" priority="840"/>
  </conditionalFormatting>
  <conditionalFormatting sqref="B20 B8 B6 B50 B67 B105">
    <cfRule type="duplicateValues" dxfId="851" priority="833" stopIfTrue="1"/>
    <cfRule type="duplicateValues" dxfId="850" priority="834"/>
    <cfRule type="duplicateValues" dxfId="849" priority="835"/>
    <cfRule type="duplicateValues" dxfId="848" priority="836"/>
  </conditionalFormatting>
  <conditionalFormatting sqref="B13 B54 B98">
    <cfRule type="duplicateValues" dxfId="847" priority="829" stopIfTrue="1"/>
    <cfRule type="duplicateValues" dxfId="846" priority="830"/>
    <cfRule type="duplicateValues" dxfId="845" priority="831"/>
    <cfRule type="duplicateValues" dxfId="844" priority="832"/>
  </conditionalFormatting>
  <conditionalFormatting sqref="B15:B16 B24:B42 B57:B63 B71:B77 B89:B96 B99:B103">
    <cfRule type="duplicateValues" dxfId="843" priority="825" stopIfTrue="1"/>
    <cfRule type="duplicateValues" dxfId="842" priority="826"/>
    <cfRule type="duplicateValues" dxfId="841" priority="827"/>
    <cfRule type="duplicateValues" dxfId="840" priority="828"/>
  </conditionalFormatting>
  <conditionalFormatting sqref="B18 B44">
    <cfRule type="duplicateValues" dxfId="839" priority="819" stopIfTrue="1"/>
    <cfRule type="duplicateValues" dxfId="838" priority="820"/>
    <cfRule type="duplicateValues" dxfId="837" priority="821"/>
    <cfRule type="duplicateValues" dxfId="836" priority="822" stopIfTrue="1"/>
    <cfRule type="duplicateValues" dxfId="835" priority="823"/>
    <cfRule type="duplicateValues" dxfId="834" priority="824"/>
  </conditionalFormatting>
  <conditionalFormatting sqref="B101:B102">
    <cfRule type="duplicateValues" dxfId="833" priority="815" stopIfTrue="1"/>
    <cfRule type="duplicateValues" dxfId="832" priority="816"/>
    <cfRule type="duplicateValues" dxfId="831" priority="817"/>
    <cfRule type="duplicateValues" dxfId="830" priority="818"/>
  </conditionalFormatting>
  <conditionalFormatting sqref="B127:B130 B95:B117 B16:B93">
    <cfRule type="duplicateValues" dxfId="829" priority="814" stopIfTrue="1"/>
  </conditionalFormatting>
  <conditionalFormatting sqref="B113">
    <cfRule type="duplicateValues" dxfId="828" priority="4016" stopIfTrue="1"/>
    <cfRule type="duplicateValues" dxfId="827" priority="4017"/>
    <cfRule type="duplicateValues" dxfId="826" priority="4018"/>
    <cfRule type="duplicateValues" dxfId="825" priority="4019" stopIfTrue="1"/>
    <cfRule type="duplicateValues" dxfId="824" priority="4020"/>
    <cfRule type="duplicateValues" dxfId="823" priority="4021"/>
  </conditionalFormatting>
  <conditionalFormatting sqref="B107:B117 B87:B93">
    <cfRule type="duplicateValues" dxfId="822" priority="4914"/>
    <cfRule type="duplicateValues" dxfId="821" priority="4915"/>
    <cfRule type="duplicateValues" dxfId="820" priority="4916" stopIfTrue="1"/>
  </conditionalFormatting>
  <conditionalFormatting sqref="B108:B130 B60:B106 B3:B58">
    <cfRule type="duplicateValues" dxfId="819" priority="5699"/>
    <cfRule type="duplicateValues" dxfId="818" priority="5700"/>
    <cfRule type="duplicateValues" dxfId="817" priority="5701"/>
    <cfRule type="duplicateValues" dxfId="816" priority="5702" stopIfTrue="1"/>
  </conditionalFormatting>
  <conditionalFormatting sqref="B107:B129 B87:B96 B3:B15">
    <cfRule type="duplicateValues" dxfId="815" priority="5715" stopIfTrue="1"/>
    <cfRule type="duplicateValues" dxfId="814" priority="5716"/>
    <cfRule type="duplicateValues" dxfId="813" priority="5717"/>
    <cfRule type="duplicateValues" dxfId="812" priority="5718"/>
  </conditionalFormatting>
  <conditionalFormatting sqref="B3:B76 B78:B130">
    <cfRule type="duplicateValues" dxfId="811" priority="5737" stopIfTrue="1"/>
    <cfRule type="duplicateValues" dxfId="810" priority="5738"/>
    <cfRule type="duplicateValues" dxfId="809" priority="5739"/>
    <cfRule type="duplicateValues" dxfId="808" priority="5740"/>
  </conditionalFormatting>
  <conditionalFormatting sqref="B13:B46 B5:B10 B3 B49:B64 B67:B80 B82:B96 B98:B130">
    <cfRule type="duplicateValues" dxfId="807" priority="5749" stopIfTrue="1"/>
    <cfRule type="duplicateValues" dxfId="806" priority="5750"/>
    <cfRule type="duplicateValues" dxfId="805" priority="5751"/>
  </conditionalFormatting>
  <conditionalFormatting sqref="B131">
    <cfRule type="duplicateValues" dxfId="804" priority="802" stopIfTrue="1"/>
    <cfRule type="duplicateValues" dxfId="803" priority="803"/>
    <cfRule type="duplicateValues" dxfId="802" priority="804"/>
    <cfRule type="duplicateValues" dxfId="801" priority="805" stopIfTrue="1"/>
    <cfRule type="duplicateValues" dxfId="800" priority="806"/>
    <cfRule type="duplicateValues" dxfId="799" priority="807"/>
    <cfRule type="duplicateValues" dxfId="798" priority="808"/>
    <cfRule type="duplicateValues" dxfId="797" priority="809"/>
    <cfRule type="duplicateValues" dxfId="796" priority="810" stopIfTrue="1"/>
    <cfRule type="duplicateValues" dxfId="795" priority="811"/>
    <cfRule type="duplicateValues" dxfId="794" priority="812"/>
    <cfRule type="duplicateValues" dxfId="793" priority="813" stopIfTrue="1"/>
  </conditionalFormatting>
  <conditionalFormatting sqref="B133">
    <cfRule type="duplicateValues" dxfId="792" priority="792" stopIfTrue="1"/>
    <cfRule type="duplicateValues" dxfId="791" priority="793"/>
    <cfRule type="duplicateValues" dxfId="790" priority="794"/>
    <cfRule type="duplicateValues" dxfId="789" priority="795" stopIfTrue="1"/>
    <cfRule type="duplicateValues" dxfId="788" priority="796"/>
    <cfRule type="duplicateValues" dxfId="787" priority="797"/>
    <cfRule type="duplicateValues" dxfId="786" priority="798" stopIfTrue="1"/>
    <cfRule type="duplicateValues" dxfId="785" priority="799"/>
    <cfRule type="duplicateValues" dxfId="784" priority="800"/>
    <cfRule type="duplicateValues" dxfId="783" priority="801"/>
  </conditionalFormatting>
  <conditionalFormatting sqref="B134">
    <cfRule type="duplicateValues" dxfId="782" priority="786" stopIfTrue="1"/>
    <cfRule type="duplicateValues" dxfId="781" priority="787"/>
    <cfRule type="duplicateValues" dxfId="780" priority="788"/>
    <cfRule type="duplicateValues" dxfId="779" priority="789" stopIfTrue="1"/>
    <cfRule type="duplicateValues" dxfId="778" priority="790"/>
    <cfRule type="duplicateValues" dxfId="777" priority="791"/>
  </conditionalFormatting>
  <conditionalFormatting sqref="B135">
    <cfRule type="duplicateValues" dxfId="776" priority="780" stopIfTrue="1"/>
    <cfRule type="duplicateValues" dxfId="775" priority="781"/>
    <cfRule type="duplicateValues" dxfId="774" priority="782"/>
    <cfRule type="duplicateValues" dxfId="773" priority="783" stopIfTrue="1"/>
    <cfRule type="duplicateValues" dxfId="772" priority="784"/>
    <cfRule type="duplicateValues" dxfId="771" priority="785"/>
  </conditionalFormatting>
  <conditionalFormatting sqref="B136">
    <cfRule type="duplicateValues" dxfId="770" priority="770" stopIfTrue="1"/>
    <cfRule type="duplicateValues" dxfId="769" priority="771"/>
    <cfRule type="duplicateValues" dxfId="768" priority="772"/>
    <cfRule type="duplicateValues" dxfId="767" priority="773"/>
    <cfRule type="duplicateValues" dxfId="766" priority="774" stopIfTrue="1"/>
    <cfRule type="duplicateValues" dxfId="765" priority="775"/>
    <cfRule type="duplicateValues" dxfId="764" priority="776"/>
    <cfRule type="duplicateValues" dxfId="763" priority="777" stopIfTrue="1"/>
    <cfRule type="duplicateValues" dxfId="762" priority="778"/>
    <cfRule type="duplicateValues" dxfId="761" priority="779"/>
  </conditionalFormatting>
  <conditionalFormatting sqref="B137">
    <cfRule type="duplicateValues" dxfId="760" priority="764" stopIfTrue="1"/>
    <cfRule type="duplicateValues" dxfId="759" priority="765"/>
    <cfRule type="duplicateValues" dxfId="758" priority="766"/>
    <cfRule type="duplicateValues" dxfId="757" priority="767" stopIfTrue="1"/>
    <cfRule type="duplicateValues" dxfId="756" priority="768"/>
    <cfRule type="duplicateValues" dxfId="755" priority="769"/>
  </conditionalFormatting>
  <conditionalFormatting sqref="B138">
    <cfRule type="duplicateValues" dxfId="754" priority="760" stopIfTrue="1"/>
    <cfRule type="duplicateValues" dxfId="753" priority="761"/>
    <cfRule type="duplicateValues" dxfId="752" priority="762"/>
    <cfRule type="duplicateValues" dxfId="751" priority="763"/>
  </conditionalFormatting>
  <conditionalFormatting sqref="B139">
    <cfRule type="duplicateValues" dxfId="750" priority="754" stopIfTrue="1"/>
    <cfRule type="duplicateValues" dxfId="749" priority="755"/>
    <cfRule type="duplicateValues" dxfId="748" priority="756"/>
    <cfRule type="duplicateValues" dxfId="747" priority="757" stopIfTrue="1"/>
    <cfRule type="duplicateValues" dxfId="746" priority="758"/>
    <cfRule type="duplicateValues" dxfId="745" priority="759"/>
  </conditionalFormatting>
  <conditionalFormatting sqref="B140">
    <cfRule type="duplicateValues" dxfId="744" priority="742" stopIfTrue="1"/>
    <cfRule type="duplicateValues" dxfId="743" priority="743"/>
    <cfRule type="duplicateValues" dxfId="742" priority="744"/>
    <cfRule type="duplicateValues" dxfId="741" priority="745" stopIfTrue="1"/>
    <cfRule type="duplicateValues" dxfId="740" priority="746"/>
    <cfRule type="duplicateValues" dxfId="739" priority="747"/>
    <cfRule type="duplicateValues" dxfId="738" priority="748"/>
    <cfRule type="duplicateValues" dxfId="737" priority="749"/>
    <cfRule type="duplicateValues" dxfId="736" priority="750" stopIfTrue="1"/>
    <cfRule type="duplicateValues" dxfId="735" priority="751"/>
    <cfRule type="duplicateValues" dxfId="734" priority="752"/>
    <cfRule type="duplicateValues" dxfId="733" priority="753" stopIfTrue="1"/>
  </conditionalFormatting>
  <conditionalFormatting sqref="B142">
    <cfRule type="duplicateValues" dxfId="732" priority="738" stopIfTrue="1"/>
    <cfRule type="duplicateValues" dxfId="731" priority="739"/>
    <cfRule type="duplicateValues" dxfId="730" priority="740"/>
    <cfRule type="duplicateValues" dxfId="729" priority="741"/>
  </conditionalFormatting>
  <conditionalFormatting sqref="B156">
    <cfRule type="duplicateValues" dxfId="728" priority="734" stopIfTrue="1"/>
    <cfRule type="duplicateValues" dxfId="727" priority="735"/>
    <cfRule type="duplicateValues" dxfId="726" priority="736"/>
    <cfRule type="duplicateValues" dxfId="725" priority="737"/>
  </conditionalFormatting>
  <conditionalFormatting sqref="B157">
    <cfRule type="duplicateValues" dxfId="724" priority="730" stopIfTrue="1"/>
    <cfRule type="duplicateValues" dxfId="723" priority="731"/>
    <cfRule type="duplicateValues" dxfId="722" priority="732"/>
    <cfRule type="duplicateValues" dxfId="721" priority="733"/>
  </conditionalFormatting>
  <conditionalFormatting sqref="B158">
    <cfRule type="duplicateValues" dxfId="720" priority="724" stopIfTrue="1"/>
    <cfRule type="duplicateValues" dxfId="719" priority="725"/>
    <cfRule type="duplicateValues" dxfId="718" priority="726"/>
    <cfRule type="duplicateValues" dxfId="717" priority="727" stopIfTrue="1"/>
    <cfRule type="duplicateValues" dxfId="716" priority="728"/>
    <cfRule type="duplicateValues" dxfId="715" priority="729"/>
  </conditionalFormatting>
  <conditionalFormatting sqref="B159">
    <cfRule type="duplicateValues" dxfId="714" priority="718" stopIfTrue="1"/>
    <cfRule type="duplicateValues" dxfId="713" priority="719"/>
    <cfRule type="duplicateValues" dxfId="712" priority="720"/>
    <cfRule type="duplicateValues" dxfId="711" priority="721" stopIfTrue="1"/>
    <cfRule type="duplicateValues" dxfId="710" priority="722"/>
    <cfRule type="duplicateValues" dxfId="709" priority="723"/>
  </conditionalFormatting>
  <conditionalFormatting sqref="B160">
    <cfRule type="duplicateValues" dxfId="708" priority="712" stopIfTrue="1"/>
    <cfRule type="duplicateValues" dxfId="707" priority="713"/>
    <cfRule type="duplicateValues" dxfId="706" priority="714"/>
    <cfRule type="duplicateValues" dxfId="705" priority="715" stopIfTrue="1"/>
    <cfRule type="duplicateValues" dxfId="704" priority="716"/>
    <cfRule type="duplicateValues" dxfId="703" priority="717"/>
  </conditionalFormatting>
  <conditionalFormatting sqref="B161">
    <cfRule type="duplicateValues" dxfId="702" priority="706" stopIfTrue="1"/>
    <cfRule type="duplicateValues" dxfId="701" priority="707"/>
    <cfRule type="duplicateValues" dxfId="700" priority="708"/>
    <cfRule type="duplicateValues" dxfId="699" priority="709" stopIfTrue="1"/>
    <cfRule type="duplicateValues" dxfId="698" priority="710"/>
    <cfRule type="duplicateValues" dxfId="697" priority="711"/>
  </conditionalFormatting>
  <conditionalFormatting sqref="B162">
    <cfRule type="duplicateValues" dxfId="696" priority="700" stopIfTrue="1"/>
    <cfRule type="duplicateValues" dxfId="695" priority="701"/>
    <cfRule type="duplicateValues" dxfId="694" priority="702"/>
    <cfRule type="duplicateValues" dxfId="693" priority="703" stopIfTrue="1"/>
    <cfRule type="duplicateValues" dxfId="692" priority="704"/>
    <cfRule type="duplicateValues" dxfId="691" priority="705"/>
  </conditionalFormatting>
  <conditionalFormatting sqref="B163">
    <cfRule type="duplicateValues" dxfId="690" priority="694" stopIfTrue="1"/>
    <cfRule type="duplicateValues" dxfId="689" priority="695"/>
    <cfRule type="duplicateValues" dxfId="688" priority="696"/>
    <cfRule type="duplicateValues" dxfId="687" priority="697" stopIfTrue="1"/>
    <cfRule type="duplicateValues" dxfId="686" priority="698"/>
    <cfRule type="duplicateValues" dxfId="685" priority="699"/>
  </conditionalFormatting>
  <conditionalFormatting sqref="B164">
    <cfRule type="duplicateValues" dxfId="684" priority="682" stopIfTrue="1"/>
    <cfRule type="duplicateValues" dxfId="683" priority="683"/>
    <cfRule type="duplicateValues" dxfId="682" priority="684"/>
    <cfRule type="duplicateValues" dxfId="681" priority="685" stopIfTrue="1"/>
    <cfRule type="duplicateValues" dxfId="680" priority="686"/>
    <cfRule type="duplicateValues" dxfId="679" priority="687"/>
    <cfRule type="duplicateValues" dxfId="678" priority="688"/>
    <cfRule type="duplicateValues" dxfId="677" priority="689"/>
    <cfRule type="duplicateValues" dxfId="676" priority="690" stopIfTrue="1"/>
    <cfRule type="duplicateValues" dxfId="675" priority="691"/>
    <cfRule type="duplicateValues" dxfId="674" priority="692"/>
    <cfRule type="duplicateValues" dxfId="673" priority="693" stopIfTrue="1"/>
  </conditionalFormatting>
  <conditionalFormatting sqref="B165">
    <cfRule type="duplicateValues" dxfId="672" priority="670" stopIfTrue="1"/>
    <cfRule type="duplicateValues" dxfId="671" priority="671"/>
    <cfRule type="duplicateValues" dxfId="670" priority="672"/>
    <cfRule type="duplicateValues" dxfId="669" priority="673" stopIfTrue="1"/>
    <cfRule type="duplicateValues" dxfId="668" priority="674"/>
    <cfRule type="duplicateValues" dxfId="667" priority="675"/>
    <cfRule type="duplicateValues" dxfId="666" priority="676"/>
    <cfRule type="duplicateValues" dxfId="665" priority="677"/>
    <cfRule type="duplicateValues" dxfId="664" priority="678" stopIfTrue="1"/>
    <cfRule type="duplicateValues" dxfId="663" priority="679"/>
    <cfRule type="duplicateValues" dxfId="662" priority="680"/>
    <cfRule type="duplicateValues" dxfId="661" priority="681" stopIfTrue="1"/>
  </conditionalFormatting>
  <conditionalFormatting sqref="B178">
    <cfRule type="duplicateValues" dxfId="660" priority="664" stopIfTrue="1"/>
    <cfRule type="duplicateValues" dxfId="659" priority="665"/>
    <cfRule type="duplicateValues" dxfId="658" priority="666"/>
    <cfRule type="duplicateValues" dxfId="657" priority="667" stopIfTrue="1"/>
    <cfRule type="duplicateValues" dxfId="656" priority="668"/>
    <cfRule type="duplicateValues" dxfId="655" priority="669"/>
  </conditionalFormatting>
  <conditionalFormatting sqref="B179">
    <cfRule type="duplicateValues" dxfId="654" priority="654" stopIfTrue="1"/>
    <cfRule type="duplicateValues" dxfId="653" priority="655"/>
    <cfRule type="duplicateValues" dxfId="652" priority="656"/>
    <cfRule type="duplicateValues" dxfId="651" priority="657" stopIfTrue="1"/>
    <cfRule type="duplicateValues" dxfId="650" priority="658"/>
    <cfRule type="duplicateValues" dxfId="649" priority="659"/>
    <cfRule type="duplicateValues" dxfId="648" priority="660" stopIfTrue="1"/>
    <cfRule type="duplicateValues" dxfId="647" priority="661"/>
    <cfRule type="duplicateValues" dxfId="646" priority="662"/>
    <cfRule type="duplicateValues" dxfId="645" priority="663"/>
  </conditionalFormatting>
  <conditionalFormatting sqref="B180">
    <cfRule type="duplicateValues" dxfId="644" priority="642" stopIfTrue="1"/>
    <cfRule type="duplicateValues" dxfId="643" priority="643"/>
    <cfRule type="duplicateValues" dxfId="642" priority="644"/>
    <cfRule type="duplicateValues" dxfId="641" priority="645" stopIfTrue="1"/>
    <cfRule type="duplicateValues" dxfId="640" priority="646"/>
    <cfRule type="duplicateValues" dxfId="639" priority="647"/>
    <cfRule type="duplicateValues" dxfId="638" priority="648"/>
    <cfRule type="duplicateValues" dxfId="637" priority="649"/>
    <cfRule type="duplicateValues" dxfId="636" priority="650" stopIfTrue="1"/>
    <cfRule type="duplicateValues" dxfId="635" priority="651"/>
    <cfRule type="duplicateValues" dxfId="634" priority="652"/>
    <cfRule type="duplicateValues" dxfId="633" priority="653" stopIfTrue="1"/>
  </conditionalFormatting>
  <conditionalFormatting sqref="B187">
    <cfRule type="duplicateValues" dxfId="632" priority="632" stopIfTrue="1"/>
    <cfRule type="duplicateValues" dxfId="631" priority="633"/>
    <cfRule type="duplicateValues" dxfId="630" priority="634"/>
    <cfRule type="duplicateValues" dxfId="629" priority="635"/>
    <cfRule type="duplicateValues" dxfId="628" priority="636" stopIfTrue="1"/>
    <cfRule type="duplicateValues" dxfId="627" priority="637"/>
    <cfRule type="duplicateValues" dxfId="626" priority="638"/>
    <cfRule type="duplicateValues" dxfId="625" priority="639" stopIfTrue="1"/>
    <cfRule type="duplicateValues" dxfId="624" priority="640"/>
    <cfRule type="duplicateValues" dxfId="623" priority="641"/>
  </conditionalFormatting>
  <conditionalFormatting sqref="B188">
    <cfRule type="duplicateValues" dxfId="622" priority="626" stopIfTrue="1"/>
    <cfRule type="duplicateValues" dxfId="621" priority="627"/>
    <cfRule type="duplicateValues" dxfId="620" priority="628"/>
    <cfRule type="duplicateValues" dxfId="619" priority="629" stopIfTrue="1"/>
    <cfRule type="duplicateValues" dxfId="618" priority="630"/>
    <cfRule type="duplicateValues" dxfId="617" priority="631"/>
  </conditionalFormatting>
  <conditionalFormatting sqref="B189">
    <cfRule type="duplicateValues" dxfId="616" priority="620" stopIfTrue="1"/>
    <cfRule type="duplicateValues" dxfId="615" priority="621"/>
    <cfRule type="duplicateValues" dxfId="614" priority="622"/>
    <cfRule type="duplicateValues" dxfId="613" priority="623" stopIfTrue="1"/>
    <cfRule type="duplicateValues" dxfId="612" priority="624"/>
    <cfRule type="duplicateValues" dxfId="611" priority="625"/>
  </conditionalFormatting>
  <conditionalFormatting sqref="B190">
    <cfRule type="duplicateValues" dxfId="610" priority="614" stopIfTrue="1"/>
    <cfRule type="duplicateValues" dxfId="609" priority="615"/>
    <cfRule type="duplicateValues" dxfId="608" priority="616"/>
    <cfRule type="duplicateValues" dxfId="607" priority="617" stopIfTrue="1"/>
    <cfRule type="duplicateValues" dxfId="606" priority="618"/>
    <cfRule type="duplicateValues" dxfId="605" priority="619"/>
  </conditionalFormatting>
  <conditionalFormatting sqref="B194">
    <cfRule type="duplicateValues" dxfId="604" priority="608" stopIfTrue="1"/>
    <cfRule type="duplicateValues" dxfId="603" priority="609"/>
    <cfRule type="duplicateValues" dxfId="602" priority="610"/>
    <cfRule type="duplicateValues" dxfId="601" priority="611" stopIfTrue="1"/>
    <cfRule type="duplicateValues" dxfId="600" priority="612"/>
    <cfRule type="duplicateValues" dxfId="599" priority="613"/>
  </conditionalFormatting>
  <conditionalFormatting sqref="B195">
    <cfRule type="duplicateValues" dxfId="598" priority="596" stopIfTrue="1"/>
    <cfRule type="duplicateValues" dxfId="597" priority="597"/>
    <cfRule type="duplicateValues" dxfId="596" priority="598"/>
    <cfRule type="duplicateValues" dxfId="595" priority="599" stopIfTrue="1"/>
    <cfRule type="duplicateValues" dxfId="594" priority="600"/>
    <cfRule type="duplicateValues" dxfId="593" priority="601"/>
    <cfRule type="duplicateValues" dxfId="592" priority="602"/>
    <cfRule type="duplicateValues" dxfId="591" priority="603"/>
    <cfRule type="duplicateValues" dxfId="590" priority="604" stopIfTrue="1"/>
    <cfRule type="duplicateValues" dxfId="589" priority="605"/>
    <cfRule type="duplicateValues" dxfId="588" priority="606"/>
    <cfRule type="duplicateValues" dxfId="587" priority="607" stopIfTrue="1"/>
  </conditionalFormatting>
  <conditionalFormatting sqref="B196">
    <cfRule type="duplicateValues" dxfId="586" priority="584" stopIfTrue="1"/>
    <cfRule type="duplicateValues" dxfId="585" priority="585"/>
    <cfRule type="duplicateValues" dxfId="584" priority="586"/>
    <cfRule type="duplicateValues" dxfId="583" priority="587" stopIfTrue="1"/>
    <cfRule type="duplicateValues" dxfId="582" priority="588"/>
    <cfRule type="duplicateValues" dxfId="581" priority="589"/>
    <cfRule type="duplicateValues" dxfId="580" priority="590"/>
    <cfRule type="duplicateValues" dxfId="579" priority="591"/>
    <cfRule type="duplicateValues" dxfId="578" priority="592" stopIfTrue="1"/>
    <cfRule type="duplicateValues" dxfId="577" priority="593"/>
    <cfRule type="duplicateValues" dxfId="576" priority="594"/>
    <cfRule type="duplicateValues" dxfId="575" priority="595" stopIfTrue="1"/>
  </conditionalFormatting>
  <conditionalFormatting sqref="B197">
    <cfRule type="duplicateValues" dxfId="574" priority="572" stopIfTrue="1"/>
    <cfRule type="duplicateValues" dxfId="573" priority="573"/>
    <cfRule type="duplicateValues" dxfId="572" priority="574"/>
    <cfRule type="duplicateValues" dxfId="571" priority="575" stopIfTrue="1"/>
    <cfRule type="duplicateValues" dxfId="570" priority="576"/>
    <cfRule type="duplicateValues" dxfId="569" priority="577"/>
    <cfRule type="duplicateValues" dxfId="568" priority="578"/>
    <cfRule type="duplicateValues" dxfId="567" priority="579"/>
    <cfRule type="duplicateValues" dxfId="566" priority="580" stopIfTrue="1"/>
    <cfRule type="duplicateValues" dxfId="565" priority="581"/>
    <cfRule type="duplicateValues" dxfId="564" priority="582"/>
    <cfRule type="duplicateValues" dxfId="563" priority="583" stopIfTrue="1"/>
  </conditionalFormatting>
  <conditionalFormatting sqref="B209">
    <cfRule type="duplicateValues" dxfId="562" priority="568" stopIfTrue="1"/>
    <cfRule type="duplicateValues" dxfId="561" priority="569"/>
    <cfRule type="duplicateValues" dxfId="560" priority="570"/>
    <cfRule type="duplicateValues" dxfId="559" priority="571"/>
  </conditionalFormatting>
  <conditionalFormatting sqref="B225">
    <cfRule type="duplicateValues" dxfId="558" priority="562" stopIfTrue="1"/>
    <cfRule type="duplicateValues" dxfId="557" priority="563"/>
    <cfRule type="duplicateValues" dxfId="556" priority="564"/>
    <cfRule type="duplicateValues" dxfId="555" priority="565" stopIfTrue="1"/>
    <cfRule type="duplicateValues" dxfId="554" priority="566"/>
    <cfRule type="duplicateValues" dxfId="553" priority="567"/>
  </conditionalFormatting>
  <conditionalFormatting sqref="B226">
    <cfRule type="duplicateValues" dxfId="552" priority="550" stopIfTrue="1"/>
    <cfRule type="duplicateValues" dxfId="551" priority="551"/>
    <cfRule type="duplicateValues" dxfId="550" priority="552"/>
    <cfRule type="duplicateValues" dxfId="549" priority="553" stopIfTrue="1"/>
    <cfRule type="duplicateValues" dxfId="548" priority="554"/>
    <cfRule type="duplicateValues" dxfId="547" priority="555"/>
    <cfRule type="duplicateValues" dxfId="546" priority="556"/>
    <cfRule type="duplicateValues" dxfId="545" priority="557"/>
    <cfRule type="duplicateValues" dxfId="544" priority="558" stopIfTrue="1"/>
    <cfRule type="duplicateValues" dxfId="543" priority="559"/>
    <cfRule type="duplicateValues" dxfId="542" priority="560"/>
    <cfRule type="duplicateValues" dxfId="541" priority="561" stopIfTrue="1"/>
  </conditionalFormatting>
  <conditionalFormatting sqref="B227">
    <cfRule type="duplicateValues" dxfId="540" priority="538" stopIfTrue="1"/>
    <cfRule type="duplicateValues" dxfId="539" priority="539"/>
    <cfRule type="duplicateValues" dxfId="538" priority="540"/>
    <cfRule type="duplicateValues" dxfId="537" priority="541" stopIfTrue="1"/>
    <cfRule type="duplicateValues" dxfId="536" priority="542"/>
    <cfRule type="duplicateValues" dxfId="535" priority="543"/>
    <cfRule type="duplicateValues" dxfId="534" priority="544"/>
    <cfRule type="duplicateValues" dxfId="533" priority="545"/>
    <cfRule type="duplicateValues" dxfId="532" priority="546" stopIfTrue="1"/>
    <cfRule type="duplicateValues" dxfId="531" priority="547"/>
    <cfRule type="duplicateValues" dxfId="530" priority="548"/>
    <cfRule type="duplicateValues" dxfId="529" priority="549" stopIfTrue="1"/>
  </conditionalFormatting>
  <conditionalFormatting sqref="B228">
    <cfRule type="duplicateValues" dxfId="528" priority="526" stopIfTrue="1"/>
    <cfRule type="duplicateValues" dxfId="527" priority="527"/>
    <cfRule type="duplicateValues" dxfId="526" priority="528"/>
    <cfRule type="duplicateValues" dxfId="525" priority="529" stopIfTrue="1"/>
    <cfRule type="duplicateValues" dxfId="524" priority="530"/>
    <cfRule type="duplicateValues" dxfId="523" priority="531"/>
    <cfRule type="duplicateValues" dxfId="522" priority="532"/>
    <cfRule type="duplicateValues" dxfId="521" priority="533"/>
    <cfRule type="duplicateValues" dxfId="520" priority="534" stopIfTrue="1"/>
    <cfRule type="duplicateValues" dxfId="519" priority="535"/>
    <cfRule type="duplicateValues" dxfId="518" priority="536"/>
    <cfRule type="duplicateValues" dxfId="517" priority="537" stopIfTrue="1"/>
  </conditionalFormatting>
  <conditionalFormatting sqref="B229">
    <cfRule type="duplicateValues" dxfId="516" priority="514" stopIfTrue="1"/>
    <cfRule type="duplicateValues" dxfId="515" priority="515"/>
    <cfRule type="duplicateValues" dxfId="514" priority="516"/>
    <cfRule type="duplicateValues" dxfId="513" priority="517" stopIfTrue="1"/>
    <cfRule type="duplicateValues" dxfId="512" priority="518"/>
    <cfRule type="duplicateValues" dxfId="511" priority="519"/>
    <cfRule type="duplicateValues" dxfId="510" priority="520"/>
    <cfRule type="duplicateValues" dxfId="509" priority="521"/>
    <cfRule type="duplicateValues" dxfId="508" priority="522" stopIfTrue="1"/>
    <cfRule type="duplicateValues" dxfId="507" priority="523"/>
    <cfRule type="duplicateValues" dxfId="506" priority="524"/>
    <cfRule type="duplicateValues" dxfId="505" priority="525" stopIfTrue="1"/>
  </conditionalFormatting>
  <conditionalFormatting sqref="D233">
    <cfRule type="duplicateValues" dxfId="504" priority="510" stopIfTrue="1"/>
    <cfRule type="duplicateValues" dxfId="503" priority="511"/>
    <cfRule type="duplicateValues" dxfId="502" priority="512"/>
    <cfRule type="duplicateValues" dxfId="501" priority="513"/>
  </conditionalFormatting>
  <conditionalFormatting sqref="B234">
    <cfRule type="duplicateValues" dxfId="500" priority="500" stopIfTrue="1"/>
    <cfRule type="duplicateValues" dxfId="499" priority="501"/>
    <cfRule type="duplicateValues" dxfId="498" priority="502"/>
    <cfRule type="duplicateValues" dxfId="497" priority="503" stopIfTrue="1"/>
    <cfRule type="duplicateValues" dxfId="496" priority="504"/>
    <cfRule type="duplicateValues" dxfId="495" priority="505"/>
    <cfRule type="duplicateValues" dxfId="494" priority="506" stopIfTrue="1"/>
    <cfRule type="duplicateValues" dxfId="493" priority="507"/>
    <cfRule type="duplicateValues" dxfId="492" priority="508"/>
    <cfRule type="duplicateValues" dxfId="491" priority="509"/>
  </conditionalFormatting>
  <conditionalFormatting sqref="B235">
    <cfRule type="duplicateValues" dxfId="490" priority="488" stopIfTrue="1"/>
    <cfRule type="duplicateValues" dxfId="489" priority="489"/>
    <cfRule type="duplicateValues" dxfId="488" priority="490"/>
    <cfRule type="duplicateValues" dxfId="487" priority="491" stopIfTrue="1"/>
    <cfRule type="duplicateValues" dxfId="486" priority="492"/>
    <cfRule type="duplicateValues" dxfId="485" priority="493"/>
    <cfRule type="duplicateValues" dxfId="484" priority="494"/>
    <cfRule type="duplicateValues" dxfId="483" priority="495"/>
    <cfRule type="duplicateValues" dxfId="482" priority="496" stopIfTrue="1"/>
    <cfRule type="duplicateValues" dxfId="481" priority="497"/>
    <cfRule type="duplicateValues" dxfId="480" priority="498"/>
    <cfRule type="duplicateValues" dxfId="479" priority="499" stopIfTrue="1"/>
  </conditionalFormatting>
  <conditionalFormatting sqref="B236">
    <cfRule type="duplicateValues" dxfId="478" priority="476" stopIfTrue="1"/>
    <cfRule type="duplicateValues" dxfId="477" priority="477"/>
    <cfRule type="duplicateValues" dxfId="476" priority="478"/>
    <cfRule type="duplicateValues" dxfId="475" priority="479" stopIfTrue="1"/>
    <cfRule type="duplicateValues" dxfId="474" priority="480"/>
    <cfRule type="duplicateValues" dxfId="473" priority="481"/>
    <cfRule type="duplicateValues" dxfId="472" priority="482"/>
    <cfRule type="duplicateValues" dxfId="471" priority="483"/>
    <cfRule type="duplicateValues" dxfId="470" priority="484" stopIfTrue="1"/>
    <cfRule type="duplicateValues" dxfId="469" priority="485"/>
    <cfRule type="duplicateValues" dxfId="468" priority="486"/>
    <cfRule type="duplicateValues" dxfId="467" priority="487" stopIfTrue="1"/>
  </conditionalFormatting>
  <conditionalFormatting sqref="B237">
    <cfRule type="duplicateValues" dxfId="466" priority="464" stopIfTrue="1"/>
    <cfRule type="duplicateValues" dxfId="465" priority="465"/>
    <cfRule type="duplicateValues" dxfId="464" priority="466"/>
    <cfRule type="duplicateValues" dxfId="463" priority="467" stopIfTrue="1"/>
    <cfRule type="duplicateValues" dxfId="462" priority="468"/>
    <cfRule type="duplicateValues" dxfId="461" priority="469"/>
    <cfRule type="duplicateValues" dxfId="460" priority="470"/>
    <cfRule type="duplicateValues" dxfId="459" priority="471"/>
    <cfRule type="duplicateValues" dxfId="458" priority="472" stopIfTrue="1"/>
    <cfRule type="duplicateValues" dxfId="457" priority="473"/>
    <cfRule type="duplicateValues" dxfId="456" priority="474"/>
    <cfRule type="duplicateValues" dxfId="455" priority="475" stopIfTrue="1"/>
  </conditionalFormatting>
  <conditionalFormatting sqref="B263">
    <cfRule type="duplicateValues" dxfId="454" priority="452" stopIfTrue="1"/>
    <cfRule type="duplicateValues" dxfId="453" priority="453"/>
    <cfRule type="duplicateValues" dxfId="452" priority="454"/>
    <cfRule type="duplicateValues" dxfId="451" priority="455" stopIfTrue="1"/>
    <cfRule type="duplicateValues" dxfId="450" priority="456"/>
    <cfRule type="duplicateValues" dxfId="449" priority="457"/>
    <cfRule type="duplicateValues" dxfId="448" priority="458"/>
    <cfRule type="duplicateValues" dxfId="447" priority="459"/>
    <cfRule type="duplicateValues" dxfId="446" priority="460" stopIfTrue="1"/>
    <cfRule type="duplicateValues" dxfId="445" priority="461"/>
    <cfRule type="duplicateValues" dxfId="444" priority="462"/>
    <cfRule type="duplicateValues" dxfId="443" priority="463" stopIfTrue="1"/>
  </conditionalFormatting>
  <conditionalFormatting sqref="B192:B193">
    <cfRule type="duplicateValues" dxfId="442" priority="446" stopIfTrue="1"/>
    <cfRule type="duplicateValues" dxfId="441" priority="447"/>
    <cfRule type="duplicateValues" dxfId="440" priority="448"/>
    <cfRule type="duplicateValues" dxfId="439" priority="449" stopIfTrue="1"/>
    <cfRule type="duplicateValues" dxfId="438" priority="450"/>
    <cfRule type="duplicateValues" dxfId="437" priority="451"/>
  </conditionalFormatting>
  <conditionalFormatting sqref="B274:B276">
    <cfRule type="duplicateValues" dxfId="436" priority="442" stopIfTrue="1"/>
    <cfRule type="duplicateValues" dxfId="435" priority="443"/>
    <cfRule type="duplicateValues" dxfId="434" priority="444"/>
    <cfRule type="duplicateValues" dxfId="433" priority="445"/>
  </conditionalFormatting>
  <conditionalFormatting sqref="B131:B225 B230:B262 B264:B276">
    <cfRule type="duplicateValues" dxfId="432" priority="440"/>
    <cfRule type="duplicateValues" dxfId="431" priority="441"/>
  </conditionalFormatting>
  <conditionalFormatting sqref="B180:B208 B210:B276 B131:B137 B139:B178">
    <cfRule type="duplicateValues" dxfId="430" priority="436"/>
    <cfRule type="duplicateValues" dxfId="429" priority="437"/>
    <cfRule type="duplicateValues" dxfId="428" priority="438"/>
    <cfRule type="duplicateValues" dxfId="427" priority="439" stopIfTrue="1"/>
  </conditionalFormatting>
  <conditionalFormatting sqref="B268 B231:B232 B135:B149">
    <cfRule type="duplicateValues" dxfId="426" priority="432"/>
    <cfRule type="duplicateValues" dxfId="425" priority="433"/>
    <cfRule type="duplicateValues" dxfId="424" priority="434"/>
    <cfRule type="duplicateValues" dxfId="423" priority="435" stopIfTrue="1"/>
  </conditionalFormatting>
  <conditionalFormatting sqref="B238:B262 B157:B224">
    <cfRule type="duplicateValues" dxfId="422" priority="428"/>
    <cfRule type="duplicateValues" dxfId="421" priority="429"/>
    <cfRule type="duplicateValues" dxfId="420" priority="430"/>
    <cfRule type="duplicateValues" dxfId="419" priority="431" stopIfTrue="1"/>
  </conditionalFormatting>
  <conditionalFormatting sqref="B263:B264 B225:B229">
    <cfRule type="duplicateValues" dxfId="418" priority="424" stopIfTrue="1"/>
    <cfRule type="duplicateValues" dxfId="417" priority="425"/>
    <cfRule type="duplicateValues" dxfId="416" priority="426"/>
    <cfRule type="duplicateValues" dxfId="415" priority="427"/>
  </conditionalFormatting>
  <conditionalFormatting sqref="B225">
    <cfRule type="duplicateValues" dxfId="414" priority="421"/>
    <cfRule type="duplicateValues" dxfId="413" priority="422"/>
    <cfRule type="duplicateValues" dxfId="412" priority="423" stopIfTrue="1"/>
  </conditionalFormatting>
  <conditionalFormatting sqref="B230 B265:B267 B134 B131:B132">
    <cfRule type="duplicateValues" dxfId="411" priority="417"/>
    <cfRule type="duplicateValues" dxfId="410" priority="418"/>
    <cfRule type="duplicateValues" dxfId="409" priority="419"/>
    <cfRule type="duplicateValues" dxfId="408" priority="420" stopIfTrue="1"/>
  </conditionalFormatting>
  <conditionalFormatting sqref="B152:B153 B235">
    <cfRule type="duplicateValues" dxfId="407" priority="413"/>
    <cfRule type="duplicateValues" dxfId="406" priority="414"/>
    <cfRule type="duplicateValues" dxfId="405" priority="415"/>
    <cfRule type="duplicateValues" dxfId="404" priority="416" stopIfTrue="1"/>
  </conditionalFormatting>
  <conditionalFormatting sqref="B154:B155 B237">
    <cfRule type="duplicateValues" dxfId="403" priority="405"/>
    <cfRule type="duplicateValues" dxfId="402" priority="406"/>
    <cfRule type="duplicateValues" dxfId="401" priority="407"/>
    <cfRule type="duplicateValues" dxfId="400" priority="408" stopIfTrue="1"/>
  </conditionalFormatting>
  <conditionalFormatting sqref="B233 B150 B269">
    <cfRule type="duplicateValues" dxfId="399" priority="401"/>
    <cfRule type="duplicateValues" dxfId="398" priority="402"/>
    <cfRule type="duplicateValues" dxfId="397" priority="403"/>
    <cfRule type="duplicateValues" dxfId="396" priority="404" stopIfTrue="1"/>
  </conditionalFormatting>
  <conditionalFormatting sqref="B236">
    <cfRule type="duplicateValues" dxfId="395" priority="397" stopIfTrue="1"/>
    <cfRule type="duplicateValues" dxfId="394" priority="398"/>
    <cfRule type="duplicateValues" dxfId="393" priority="399"/>
    <cfRule type="duplicateValues" dxfId="392" priority="400"/>
  </conditionalFormatting>
  <conditionalFormatting sqref="B131 B133:B140 B158:B165 B178:B182 B187:B198 B234:B237">
    <cfRule type="duplicateValues" dxfId="391" priority="393" stopIfTrue="1"/>
    <cfRule type="duplicateValues" dxfId="390" priority="394"/>
    <cfRule type="duplicateValues" dxfId="389" priority="395"/>
    <cfRule type="duplicateValues" dxfId="388" priority="396"/>
  </conditionalFormatting>
  <conditionalFormatting sqref="B131:B135 B137:B186 B188:B276">
    <cfRule type="duplicateValues" dxfId="387" priority="389" stopIfTrue="1"/>
    <cfRule type="duplicateValues" dxfId="386" priority="390"/>
    <cfRule type="duplicateValues" dxfId="385" priority="391"/>
    <cfRule type="duplicateValues" dxfId="384" priority="392"/>
  </conditionalFormatting>
  <conditionalFormatting sqref="B132 B150:B151">
    <cfRule type="duplicateValues" dxfId="383" priority="385" stopIfTrue="1"/>
    <cfRule type="duplicateValues" dxfId="382" priority="386"/>
    <cfRule type="duplicateValues" dxfId="381" priority="387"/>
    <cfRule type="duplicateValues" dxfId="380" priority="388"/>
  </conditionalFormatting>
  <conditionalFormatting sqref="B132:B139 B141:B163 B166:B179 B181:B194 B198:B234 B238:B276">
    <cfRule type="duplicateValues" dxfId="379" priority="383"/>
    <cfRule type="duplicateValues" dxfId="378" priority="384"/>
  </conditionalFormatting>
  <conditionalFormatting sqref="B132:B139 B141:B163 B181:B194 B166:B179 B198:B234 B238:B276">
    <cfRule type="duplicateValues" dxfId="377" priority="382" stopIfTrue="1"/>
  </conditionalFormatting>
  <conditionalFormatting sqref="B133:B139 B158:B163 B178:B179 B187:B194 B234">
    <cfRule type="duplicateValues" dxfId="376" priority="379"/>
    <cfRule type="duplicateValues" dxfId="375" priority="380"/>
    <cfRule type="duplicateValues" dxfId="374" priority="381" stopIfTrue="1"/>
  </conditionalFormatting>
  <conditionalFormatting sqref="B138 B191">
    <cfRule type="duplicateValues" dxfId="373" priority="373" stopIfTrue="1"/>
    <cfRule type="duplicateValues" dxfId="372" priority="374"/>
    <cfRule type="duplicateValues" dxfId="371" priority="375"/>
    <cfRule type="duplicateValues" dxfId="370" priority="376" stopIfTrue="1"/>
    <cfRule type="duplicateValues" dxfId="369" priority="377"/>
    <cfRule type="duplicateValues" dxfId="368" priority="378"/>
  </conditionalFormatting>
  <conditionalFormatting sqref="B141 B166 B185">
    <cfRule type="duplicateValues" dxfId="367" priority="369" stopIfTrue="1"/>
    <cfRule type="duplicateValues" dxfId="366" priority="370"/>
    <cfRule type="duplicateValues" dxfId="365" priority="371"/>
    <cfRule type="duplicateValues" dxfId="364" priority="372"/>
  </conditionalFormatting>
  <conditionalFormatting sqref="B143 B167:B168 B238">
    <cfRule type="duplicateValues" dxfId="363" priority="365" stopIfTrue="1"/>
    <cfRule type="duplicateValues" dxfId="362" priority="366"/>
    <cfRule type="duplicateValues" dxfId="361" priority="367"/>
    <cfRule type="duplicateValues" dxfId="360" priority="368"/>
  </conditionalFormatting>
  <conditionalFormatting sqref="B144:B149 B152:B155 B169:B177 B186 B200:B233 B239:B246">
    <cfRule type="duplicateValues" dxfId="359" priority="361" stopIfTrue="1"/>
    <cfRule type="duplicateValues" dxfId="358" priority="362"/>
    <cfRule type="duplicateValues" dxfId="357" priority="363"/>
    <cfRule type="duplicateValues" dxfId="356" priority="364"/>
  </conditionalFormatting>
  <conditionalFormatting sqref="B270 B151">
    <cfRule type="duplicateValues" dxfId="355" priority="357"/>
    <cfRule type="duplicateValues" dxfId="354" priority="358"/>
    <cfRule type="duplicateValues" dxfId="353" priority="359"/>
    <cfRule type="duplicateValues" dxfId="352" priority="360" stopIfTrue="1"/>
  </conditionalFormatting>
  <conditionalFormatting sqref="B183:B184 B199 B247">
    <cfRule type="duplicateValues" dxfId="351" priority="353" stopIfTrue="1"/>
    <cfRule type="duplicateValues" dxfId="350" priority="354"/>
    <cfRule type="duplicateValues" dxfId="349" priority="355"/>
    <cfRule type="duplicateValues" dxfId="348" priority="356"/>
  </conditionalFormatting>
  <conditionalFormatting sqref="B230:B262 B131:B225 B264:B276">
    <cfRule type="duplicateValues" dxfId="347" priority="352" stopIfTrue="1"/>
  </conditionalFormatting>
  <conditionalFormatting sqref="B283">
    <cfRule type="duplicateValues" dxfId="346" priority="346" stopIfTrue="1"/>
    <cfRule type="duplicateValues" dxfId="345" priority="347"/>
    <cfRule type="duplicateValues" dxfId="344" priority="348"/>
    <cfRule type="duplicateValues" dxfId="343" priority="349" stopIfTrue="1"/>
    <cfRule type="duplicateValues" dxfId="342" priority="350"/>
    <cfRule type="duplicateValues" dxfId="341" priority="351"/>
  </conditionalFormatting>
  <conditionalFormatting sqref="B284">
    <cfRule type="duplicateValues" dxfId="340" priority="340" stopIfTrue="1"/>
    <cfRule type="duplicateValues" dxfId="339" priority="341"/>
    <cfRule type="duplicateValues" dxfId="338" priority="342"/>
    <cfRule type="duplicateValues" dxfId="337" priority="343" stopIfTrue="1"/>
    <cfRule type="duplicateValues" dxfId="336" priority="344"/>
    <cfRule type="duplicateValues" dxfId="335" priority="345"/>
  </conditionalFormatting>
  <conditionalFormatting sqref="B285">
    <cfRule type="duplicateValues" dxfId="334" priority="334" stopIfTrue="1"/>
    <cfRule type="duplicateValues" dxfId="333" priority="335"/>
    <cfRule type="duplicateValues" dxfId="332" priority="336"/>
    <cfRule type="duplicateValues" dxfId="331" priority="337" stopIfTrue="1"/>
    <cfRule type="duplicateValues" dxfId="330" priority="338"/>
    <cfRule type="duplicateValues" dxfId="329" priority="339"/>
  </conditionalFormatting>
  <conditionalFormatting sqref="B286">
    <cfRule type="duplicateValues" dxfId="328" priority="328" stopIfTrue="1"/>
    <cfRule type="duplicateValues" dxfId="327" priority="329"/>
    <cfRule type="duplicateValues" dxfId="326" priority="330"/>
    <cfRule type="duplicateValues" dxfId="325" priority="331" stopIfTrue="1"/>
    <cfRule type="duplicateValues" dxfId="324" priority="332"/>
    <cfRule type="duplicateValues" dxfId="323" priority="333"/>
  </conditionalFormatting>
  <conditionalFormatting sqref="B291">
    <cfRule type="duplicateValues" dxfId="322" priority="324" stopIfTrue="1"/>
    <cfRule type="duplicateValues" dxfId="321" priority="325"/>
    <cfRule type="duplicateValues" dxfId="320" priority="326"/>
    <cfRule type="duplicateValues" dxfId="319" priority="327"/>
  </conditionalFormatting>
  <conditionalFormatting sqref="B293">
    <cfRule type="duplicateValues" dxfId="318" priority="320" stopIfTrue="1"/>
    <cfRule type="duplicateValues" dxfId="317" priority="321"/>
    <cfRule type="duplicateValues" dxfId="316" priority="322"/>
    <cfRule type="duplicateValues" dxfId="315" priority="323"/>
  </conditionalFormatting>
  <conditionalFormatting sqref="B297">
    <cfRule type="duplicateValues" dxfId="314" priority="314" stopIfTrue="1"/>
    <cfRule type="duplicateValues" dxfId="313" priority="315"/>
    <cfRule type="duplicateValues" dxfId="312" priority="316"/>
    <cfRule type="duplicateValues" dxfId="311" priority="317" stopIfTrue="1"/>
    <cfRule type="duplicateValues" dxfId="310" priority="318"/>
    <cfRule type="duplicateValues" dxfId="309" priority="319"/>
  </conditionalFormatting>
  <conditionalFormatting sqref="B298">
    <cfRule type="duplicateValues" dxfId="308" priority="308" stopIfTrue="1"/>
    <cfRule type="duplicateValues" dxfId="307" priority="309"/>
    <cfRule type="duplicateValues" dxfId="306" priority="310"/>
    <cfRule type="duplicateValues" dxfId="305" priority="311" stopIfTrue="1"/>
    <cfRule type="duplicateValues" dxfId="304" priority="312"/>
    <cfRule type="duplicateValues" dxfId="303" priority="313"/>
  </conditionalFormatting>
  <conditionalFormatting sqref="B299">
    <cfRule type="duplicateValues" dxfId="302" priority="296" stopIfTrue="1"/>
    <cfRule type="duplicateValues" dxfId="301" priority="297"/>
    <cfRule type="duplicateValues" dxfId="300" priority="298"/>
    <cfRule type="duplicateValues" dxfId="299" priority="299" stopIfTrue="1"/>
    <cfRule type="duplicateValues" dxfId="298" priority="300"/>
    <cfRule type="duplicateValues" dxfId="297" priority="301"/>
    <cfRule type="duplicateValues" dxfId="296" priority="302"/>
    <cfRule type="duplicateValues" dxfId="295" priority="303"/>
    <cfRule type="duplicateValues" dxfId="294" priority="304" stopIfTrue="1"/>
    <cfRule type="duplicateValues" dxfId="293" priority="305"/>
    <cfRule type="duplicateValues" dxfId="292" priority="306"/>
    <cfRule type="duplicateValues" dxfId="291" priority="307" stopIfTrue="1"/>
  </conditionalFormatting>
  <conditionalFormatting sqref="B304">
    <cfRule type="duplicateValues" dxfId="290" priority="292" stopIfTrue="1"/>
    <cfRule type="duplicateValues" dxfId="289" priority="293"/>
    <cfRule type="duplicateValues" dxfId="288" priority="294"/>
    <cfRule type="duplicateValues" dxfId="287" priority="295"/>
  </conditionalFormatting>
  <conditionalFormatting sqref="B305">
    <cfRule type="duplicateValues" dxfId="286" priority="288" stopIfTrue="1"/>
    <cfRule type="duplicateValues" dxfId="285" priority="289"/>
    <cfRule type="duplicateValues" dxfId="284" priority="290"/>
    <cfRule type="duplicateValues" dxfId="283" priority="291"/>
  </conditionalFormatting>
  <conditionalFormatting sqref="B332">
    <cfRule type="duplicateValues" dxfId="282" priority="276" stopIfTrue="1"/>
    <cfRule type="duplicateValues" dxfId="281" priority="277"/>
    <cfRule type="duplicateValues" dxfId="280" priority="278"/>
    <cfRule type="duplicateValues" dxfId="279" priority="279" stopIfTrue="1"/>
    <cfRule type="duplicateValues" dxfId="278" priority="280"/>
    <cfRule type="duplicateValues" dxfId="277" priority="281"/>
    <cfRule type="duplicateValues" dxfId="276" priority="282"/>
    <cfRule type="duplicateValues" dxfId="275" priority="283"/>
    <cfRule type="duplicateValues" dxfId="274" priority="284" stopIfTrue="1"/>
    <cfRule type="duplicateValues" dxfId="273" priority="285"/>
    <cfRule type="duplicateValues" dxfId="272" priority="286"/>
    <cfRule type="duplicateValues" dxfId="271" priority="287" stopIfTrue="1"/>
  </conditionalFormatting>
  <conditionalFormatting sqref="B333">
    <cfRule type="duplicateValues" dxfId="270" priority="264" stopIfTrue="1"/>
    <cfRule type="duplicateValues" dxfId="269" priority="265"/>
    <cfRule type="duplicateValues" dxfId="268" priority="266"/>
    <cfRule type="duplicateValues" dxfId="267" priority="267" stopIfTrue="1"/>
    <cfRule type="duplicateValues" dxfId="266" priority="268"/>
    <cfRule type="duplicateValues" dxfId="265" priority="269"/>
    <cfRule type="duplicateValues" dxfId="264" priority="270"/>
    <cfRule type="duplicateValues" dxfId="263" priority="271"/>
    <cfRule type="duplicateValues" dxfId="262" priority="272" stopIfTrue="1"/>
    <cfRule type="duplicateValues" dxfId="261" priority="273"/>
    <cfRule type="duplicateValues" dxfId="260" priority="274"/>
    <cfRule type="duplicateValues" dxfId="259" priority="275" stopIfTrue="1"/>
  </conditionalFormatting>
  <conditionalFormatting sqref="B334">
    <cfRule type="duplicateValues" dxfId="258" priority="252" stopIfTrue="1"/>
    <cfRule type="duplicateValues" dxfId="257" priority="253"/>
    <cfRule type="duplicateValues" dxfId="256" priority="254"/>
    <cfRule type="duplicateValues" dxfId="255" priority="255" stopIfTrue="1"/>
    <cfRule type="duplicateValues" dxfId="254" priority="256"/>
    <cfRule type="duplicateValues" dxfId="253" priority="257"/>
    <cfRule type="duplicateValues" dxfId="252" priority="258"/>
    <cfRule type="duplicateValues" dxfId="251" priority="259"/>
    <cfRule type="duplicateValues" dxfId="250" priority="260" stopIfTrue="1"/>
    <cfRule type="duplicateValues" dxfId="249" priority="261"/>
    <cfRule type="duplicateValues" dxfId="248" priority="262"/>
    <cfRule type="duplicateValues" dxfId="247" priority="263" stopIfTrue="1"/>
  </conditionalFormatting>
  <conditionalFormatting sqref="B335">
    <cfRule type="duplicateValues" dxfId="246" priority="240" stopIfTrue="1"/>
    <cfRule type="duplicateValues" dxfId="245" priority="241"/>
    <cfRule type="duplicateValues" dxfId="244" priority="242"/>
    <cfRule type="duplicateValues" dxfId="243" priority="243" stopIfTrue="1"/>
    <cfRule type="duplicateValues" dxfId="242" priority="244"/>
    <cfRule type="duplicateValues" dxfId="241" priority="245"/>
    <cfRule type="duplicateValues" dxfId="240" priority="246"/>
    <cfRule type="duplicateValues" dxfId="239" priority="247"/>
    <cfRule type="duplicateValues" dxfId="238" priority="248" stopIfTrue="1"/>
    <cfRule type="duplicateValues" dxfId="237" priority="249"/>
    <cfRule type="duplicateValues" dxfId="236" priority="250"/>
    <cfRule type="duplicateValues" dxfId="235" priority="251" stopIfTrue="1"/>
  </conditionalFormatting>
  <conditionalFormatting sqref="B336">
    <cfRule type="duplicateValues" dxfId="234" priority="236" stopIfTrue="1"/>
    <cfRule type="duplicateValues" dxfId="233" priority="237"/>
    <cfRule type="duplicateValues" dxfId="232" priority="238"/>
    <cfRule type="duplicateValues" dxfId="231" priority="239"/>
  </conditionalFormatting>
  <conditionalFormatting sqref="B342">
    <cfRule type="duplicateValues" dxfId="230" priority="230" stopIfTrue="1"/>
    <cfRule type="duplicateValues" dxfId="229" priority="231"/>
    <cfRule type="duplicateValues" dxfId="228" priority="232"/>
    <cfRule type="duplicateValues" dxfId="227" priority="233" stopIfTrue="1"/>
    <cfRule type="duplicateValues" dxfId="226" priority="234"/>
    <cfRule type="duplicateValues" dxfId="225" priority="235"/>
  </conditionalFormatting>
  <conditionalFormatting sqref="B343">
    <cfRule type="duplicateValues" dxfId="224" priority="226" stopIfTrue="1"/>
    <cfRule type="duplicateValues" dxfId="223" priority="227"/>
    <cfRule type="duplicateValues" dxfId="222" priority="228"/>
    <cfRule type="duplicateValues" dxfId="221" priority="229"/>
  </conditionalFormatting>
  <conditionalFormatting sqref="B347">
    <cfRule type="duplicateValues" dxfId="220" priority="222" stopIfTrue="1"/>
    <cfRule type="duplicateValues" dxfId="219" priority="223"/>
    <cfRule type="duplicateValues" dxfId="218" priority="224"/>
    <cfRule type="duplicateValues" dxfId="217" priority="225"/>
  </conditionalFormatting>
  <conditionalFormatting sqref="B349">
    <cfRule type="duplicateValues" dxfId="216" priority="218" stopIfTrue="1"/>
    <cfRule type="duplicateValues" dxfId="215" priority="219"/>
    <cfRule type="duplicateValues" dxfId="214" priority="220"/>
    <cfRule type="duplicateValues" dxfId="213" priority="221"/>
  </conditionalFormatting>
  <conditionalFormatting sqref="B359">
    <cfRule type="duplicateValues" dxfId="212" priority="214" stopIfTrue="1"/>
    <cfRule type="duplicateValues" dxfId="211" priority="215"/>
    <cfRule type="duplicateValues" dxfId="210" priority="216"/>
    <cfRule type="duplicateValues" dxfId="209" priority="217"/>
  </conditionalFormatting>
  <conditionalFormatting sqref="B385">
    <cfRule type="duplicateValues" dxfId="208" priority="210" stopIfTrue="1"/>
    <cfRule type="duplicateValues" dxfId="207" priority="211"/>
    <cfRule type="duplicateValues" dxfId="206" priority="212"/>
    <cfRule type="duplicateValues" dxfId="205" priority="213"/>
  </conditionalFormatting>
  <conditionalFormatting sqref="B388">
    <cfRule type="duplicateValues" dxfId="204" priority="206" stopIfTrue="1"/>
    <cfRule type="duplicateValues" dxfId="203" priority="207"/>
    <cfRule type="duplicateValues" dxfId="202" priority="208"/>
    <cfRule type="duplicateValues" dxfId="201" priority="209"/>
  </conditionalFormatting>
  <conditionalFormatting sqref="B386:B388 B277:B348 B350:B384">
    <cfRule type="duplicateValues" dxfId="200" priority="196" stopIfTrue="1"/>
    <cfRule type="duplicateValues" dxfId="199" priority="197"/>
    <cfRule type="duplicateValues" dxfId="198" priority="198"/>
    <cfRule type="duplicateValues" dxfId="197" priority="199"/>
  </conditionalFormatting>
  <conditionalFormatting sqref="B277:B282 B293:B296 B306:B331 B337:B341 B352:B357 B360:B364">
    <cfRule type="duplicateValues" dxfId="196" priority="189" stopIfTrue="1"/>
    <cfRule type="duplicateValues" dxfId="195" priority="190"/>
    <cfRule type="duplicateValues" dxfId="194" priority="191"/>
    <cfRule type="duplicateValues" dxfId="193" priority="192"/>
  </conditionalFormatting>
  <conditionalFormatting sqref="B283:B286 B297:B301 B332:B335 B342 B345">
    <cfRule type="duplicateValues" dxfId="192" priority="185" stopIfTrue="1"/>
    <cfRule type="duplicateValues" dxfId="191" priority="186"/>
    <cfRule type="duplicateValues" dxfId="190" priority="187"/>
    <cfRule type="duplicateValues" dxfId="189" priority="188"/>
  </conditionalFormatting>
  <conditionalFormatting sqref="B283:B286 B297:B298 B342">
    <cfRule type="duplicateValues" dxfId="188" priority="182"/>
    <cfRule type="duplicateValues" dxfId="187" priority="183"/>
    <cfRule type="duplicateValues" dxfId="186" priority="184" stopIfTrue="1"/>
  </conditionalFormatting>
  <conditionalFormatting sqref="B302 B287:B289 B346">
    <cfRule type="duplicateValues" dxfId="185" priority="178" stopIfTrue="1"/>
    <cfRule type="duplicateValues" dxfId="184" priority="179"/>
    <cfRule type="duplicateValues" dxfId="183" priority="180"/>
    <cfRule type="duplicateValues" dxfId="182" priority="181"/>
  </conditionalFormatting>
  <conditionalFormatting sqref="B303 B290 B348:B351 B358">
    <cfRule type="duplicateValues" dxfId="181" priority="174" stopIfTrue="1"/>
    <cfRule type="duplicateValues" dxfId="180" priority="175"/>
    <cfRule type="duplicateValues" dxfId="179" priority="176"/>
    <cfRule type="duplicateValues" dxfId="178" priority="177"/>
  </conditionalFormatting>
  <conditionalFormatting sqref="B291:B292 B344">
    <cfRule type="duplicateValues" dxfId="177" priority="170" stopIfTrue="1"/>
    <cfRule type="duplicateValues" dxfId="176" priority="171"/>
    <cfRule type="duplicateValues" dxfId="175" priority="172"/>
    <cfRule type="duplicateValues" dxfId="174" priority="173"/>
  </conditionalFormatting>
  <conditionalFormatting sqref="B277:B388">
    <cfRule type="duplicateValues" dxfId="173" priority="12783"/>
    <cfRule type="duplicateValues" dxfId="172" priority="12784"/>
  </conditionalFormatting>
  <conditionalFormatting sqref="B277:B387">
    <cfRule type="duplicateValues" dxfId="171" priority="12787"/>
    <cfRule type="duplicateValues" dxfId="170" priority="12788"/>
    <cfRule type="duplicateValues" dxfId="169" priority="12789"/>
    <cfRule type="duplicateValues" dxfId="168" priority="12790" stopIfTrue="1"/>
  </conditionalFormatting>
  <conditionalFormatting sqref="B300:B331 B277:B298 B336:B388">
    <cfRule type="duplicateValues" dxfId="167" priority="12795" stopIfTrue="1"/>
    <cfRule type="duplicateValues" dxfId="166" priority="12796"/>
    <cfRule type="duplicateValues" dxfId="165" priority="12797"/>
  </conditionalFormatting>
  <conditionalFormatting sqref="B277:B388">
    <cfRule type="duplicateValues" dxfId="164" priority="12807" stopIfTrue="1"/>
  </conditionalFormatting>
  <conditionalFormatting sqref="B390">
    <cfRule type="duplicateValues" dxfId="163" priority="157" stopIfTrue="1"/>
    <cfRule type="duplicateValues" dxfId="162" priority="158"/>
    <cfRule type="duplicateValues" dxfId="161" priority="159"/>
    <cfRule type="duplicateValues" dxfId="160" priority="160" stopIfTrue="1"/>
    <cfRule type="duplicateValues" dxfId="159" priority="161"/>
    <cfRule type="duplicateValues" dxfId="158" priority="162"/>
    <cfRule type="duplicateValues" dxfId="157" priority="163"/>
    <cfRule type="duplicateValues" dxfId="156" priority="164"/>
    <cfRule type="duplicateValues" dxfId="155" priority="165" stopIfTrue="1"/>
    <cfRule type="duplicateValues" dxfId="154" priority="166"/>
    <cfRule type="duplicateValues" dxfId="153" priority="167"/>
    <cfRule type="duplicateValues" dxfId="152" priority="168" stopIfTrue="1"/>
  </conditionalFormatting>
  <conditionalFormatting sqref="B391">
    <cfRule type="duplicateValues" dxfId="151" priority="145" stopIfTrue="1"/>
    <cfRule type="duplicateValues" dxfId="150" priority="146"/>
    <cfRule type="duplicateValues" dxfId="149" priority="147"/>
    <cfRule type="duplicateValues" dxfId="148" priority="148" stopIfTrue="1"/>
    <cfRule type="duplicateValues" dxfId="147" priority="149"/>
    <cfRule type="duplicateValues" dxfId="146" priority="150"/>
    <cfRule type="duplicateValues" dxfId="145" priority="151"/>
    <cfRule type="duplicateValues" dxfId="144" priority="152"/>
    <cfRule type="duplicateValues" dxfId="143" priority="153" stopIfTrue="1"/>
    <cfRule type="duplicateValues" dxfId="142" priority="154"/>
    <cfRule type="duplicateValues" dxfId="141" priority="155"/>
    <cfRule type="duplicateValues" dxfId="140" priority="156" stopIfTrue="1"/>
  </conditionalFormatting>
  <conditionalFormatting sqref="B396">
    <cfRule type="duplicateValues" dxfId="139" priority="139" stopIfTrue="1"/>
    <cfRule type="duplicateValues" dxfId="138" priority="140"/>
    <cfRule type="duplicateValues" dxfId="137" priority="141"/>
    <cfRule type="duplicateValues" dxfId="136" priority="142" stopIfTrue="1"/>
    <cfRule type="duplicateValues" dxfId="135" priority="143"/>
    <cfRule type="duplicateValues" dxfId="134" priority="144"/>
  </conditionalFormatting>
  <conditionalFormatting sqref="B397">
    <cfRule type="duplicateValues" dxfId="133" priority="133" stopIfTrue="1"/>
    <cfRule type="duplicateValues" dxfId="132" priority="134"/>
    <cfRule type="duplicateValues" dxfId="131" priority="135"/>
    <cfRule type="duplicateValues" dxfId="130" priority="136" stopIfTrue="1"/>
    <cfRule type="duplicateValues" dxfId="129" priority="137"/>
    <cfRule type="duplicateValues" dxfId="128" priority="138"/>
  </conditionalFormatting>
  <conditionalFormatting sqref="B400">
    <cfRule type="duplicateValues" dxfId="127" priority="121" stopIfTrue="1"/>
    <cfRule type="duplicateValues" dxfId="126" priority="122"/>
    <cfRule type="duplicateValues" dxfId="125" priority="123"/>
    <cfRule type="duplicateValues" dxfId="124" priority="124" stopIfTrue="1"/>
    <cfRule type="duplicateValues" dxfId="123" priority="125"/>
    <cfRule type="duplicateValues" dxfId="122" priority="126"/>
    <cfRule type="duplicateValues" dxfId="121" priority="127"/>
    <cfRule type="duplicateValues" dxfId="120" priority="128"/>
    <cfRule type="duplicateValues" dxfId="119" priority="129" stopIfTrue="1"/>
    <cfRule type="duplicateValues" dxfId="118" priority="130"/>
    <cfRule type="duplicateValues" dxfId="117" priority="131"/>
    <cfRule type="duplicateValues" dxfId="116" priority="132" stopIfTrue="1"/>
  </conditionalFormatting>
  <conditionalFormatting sqref="B389:B414">
    <cfRule type="duplicateValues" dxfId="115" priority="117" stopIfTrue="1"/>
    <cfRule type="duplicateValues" dxfId="114" priority="118"/>
    <cfRule type="duplicateValues" dxfId="113" priority="119"/>
    <cfRule type="duplicateValues" dxfId="112" priority="120"/>
  </conditionalFormatting>
  <conditionalFormatting sqref="B396:B397">
    <cfRule type="duplicateValues" dxfId="111" priority="114"/>
    <cfRule type="duplicateValues" dxfId="110" priority="115"/>
    <cfRule type="duplicateValues" dxfId="109" priority="116" stopIfTrue="1"/>
  </conditionalFormatting>
  <conditionalFormatting sqref="B389:B414">
    <cfRule type="duplicateValues" dxfId="108" priority="112"/>
    <cfRule type="duplicateValues" dxfId="107" priority="113"/>
  </conditionalFormatting>
  <conditionalFormatting sqref="B389 B392:B399 B401:B414">
    <cfRule type="duplicateValues" dxfId="106" priority="105" stopIfTrue="1"/>
    <cfRule type="duplicateValues" dxfId="105" priority="106"/>
    <cfRule type="duplicateValues" dxfId="104" priority="107"/>
  </conditionalFormatting>
  <conditionalFormatting sqref="B392:B395 B389 B399 B402:B405">
    <cfRule type="duplicateValues" dxfId="103" priority="101" stopIfTrue="1"/>
    <cfRule type="duplicateValues" dxfId="102" priority="102"/>
    <cfRule type="duplicateValues" dxfId="101" priority="103"/>
    <cfRule type="duplicateValues" dxfId="100" priority="104"/>
  </conditionalFormatting>
  <conditionalFormatting sqref="B390:B391 B396:B397 B400">
    <cfRule type="duplicateValues" dxfId="99" priority="97" stopIfTrue="1"/>
    <cfRule type="duplicateValues" dxfId="98" priority="98"/>
    <cfRule type="duplicateValues" dxfId="97" priority="99"/>
    <cfRule type="duplicateValues" dxfId="96" priority="100"/>
  </conditionalFormatting>
  <conditionalFormatting sqref="B398 B401">
    <cfRule type="duplicateValues" dxfId="95" priority="93" stopIfTrue="1"/>
    <cfRule type="duplicateValues" dxfId="94" priority="94"/>
    <cfRule type="duplicateValues" dxfId="93" priority="95"/>
    <cfRule type="duplicateValues" dxfId="92" priority="96"/>
  </conditionalFormatting>
  <conditionalFormatting sqref="B389:B414">
    <cfRule type="duplicateValues" dxfId="91" priority="92" stopIfTrue="1"/>
  </conditionalFormatting>
  <conditionalFormatting sqref="B415">
    <cfRule type="duplicateValues" dxfId="90" priority="86" stopIfTrue="1"/>
    <cfRule type="duplicateValues" dxfId="89" priority="87"/>
    <cfRule type="duplicateValues" dxfId="88" priority="88"/>
    <cfRule type="duplicateValues" dxfId="87" priority="89" stopIfTrue="1"/>
    <cfRule type="duplicateValues" dxfId="86" priority="90"/>
    <cfRule type="duplicateValues" dxfId="85" priority="91"/>
  </conditionalFormatting>
  <conditionalFormatting sqref="B416">
    <cfRule type="duplicateValues" dxfId="84" priority="80" stopIfTrue="1"/>
    <cfRule type="duplicateValues" dxfId="83" priority="81"/>
    <cfRule type="duplicateValues" dxfId="82" priority="82"/>
    <cfRule type="duplicateValues" dxfId="81" priority="83" stopIfTrue="1"/>
    <cfRule type="duplicateValues" dxfId="80" priority="84"/>
    <cfRule type="duplicateValues" dxfId="79" priority="85"/>
  </conditionalFormatting>
  <conditionalFormatting sqref="B417">
    <cfRule type="duplicateValues" dxfId="78" priority="74" stopIfTrue="1"/>
    <cfRule type="duplicateValues" dxfId="77" priority="75"/>
    <cfRule type="duplicateValues" dxfId="76" priority="76"/>
    <cfRule type="duplicateValues" dxfId="75" priority="77" stopIfTrue="1"/>
    <cfRule type="duplicateValues" dxfId="74" priority="78"/>
    <cfRule type="duplicateValues" dxfId="73" priority="79"/>
  </conditionalFormatting>
  <conditionalFormatting sqref="B418">
    <cfRule type="duplicateValues" dxfId="72" priority="68" stopIfTrue="1"/>
    <cfRule type="duplicateValues" dxfId="71" priority="69"/>
    <cfRule type="duplicateValues" dxfId="70" priority="70"/>
    <cfRule type="duplicateValues" dxfId="69" priority="71" stopIfTrue="1"/>
    <cfRule type="duplicateValues" dxfId="68" priority="72"/>
    <cfRule type="duplicateValues" dxfId="67" priority="73"/>
  </conditionalFormatting>
  <conditionalFormatting sqref="B420">
    <cfRule type="duplicateValues" dxfId="66" priority="64" stopIfTrue="1"/>
    <cfRule type="duplicateValues" dxfId="65" priority="65"/>
    <cfRule type="duplicateValues" dxfId="64" priority="66"/>
    <cfRule type="duplicateValues" dxfId="63" priority="67"/>
  </conditionalFormatting>
  <conditionalFormatting sqref="B424">
    <cfRule type="duplicateValues" dxfId="62" priority="58" stopIfTrue="1"/>
    <cfRule type="duplicateValues" dxfId="61" priority="59"/>
    <cfRule type="duplicateValues" dxfId="60" priority="60"/>
    <cfRule type="duplicateValues" dxfId="59" priority="61" stopIfTrue="1"/>
    <cfRule type="duplicateValues" dxfId="58" priority="62"/>
    <cfRule type="duplicateValues" dxfId="57" priority="63"/>
  </conditionalFormatting>
  <conditionalFormatting sqref="B426">
    <cfRule type="duplicateValues" dxfId="56" priority="46" stopIfTrue="1"/>
    <cfRule type="duplicateValues" dxfId="55" priority="47"/>
    <cfRule type="duplicateValues" dxfId="54" priority="48"/>
    <cfRule type="duplicateValues" dxfId="53" priority="49" stopIfTrue="1"/>
    <cfRule type="duplicateValues" dxfId="52" priority="50"/>
    <cfRule type="duplicateValues" dxfId="51" priority="51"/>
    <cfRule type="duplicateValues" dxfId="50" priority="52"/>
    <cfRule type="duplicateValues" dxfId="49" priority="53"/>
    <cfRule type="duplicateValues" dxfId="48" priority="54" stopIfTrue="1"/>
    <cfRule type="duplicateValues" dxfId="47" priority="55"/>
    <cfRule type="duplicateValues" dxfId="46" priority="56"/>
    <cfRule type="duplicateValues" dxfId="45" priority="57" stopIfTrue="1"/>
  </conditionalFormatting>
  <conditionalFormatting sqref="B430">
    <cfRule type="duplicateValues" dxfId="44" priority="42" stopIfTrue="1"/>
    <cfRule type="duplicateValues" dxfId="43" priority="43"/>
    <cfRule type="duplicateValues" dxfId="42" priority="44"/>
    <cfRule type="duplicateValues" dxfId="41" priority="45"/>
  </conditionalFormatting>
  <conditionalFormatting sqref="B433">
    <cfRule type="duplicateValues" dxfId="40" priority="38" stopIfTrue="1"/>
    <cfRule type="duplicateValues" dxfId="39" priority="39"/>
    <cfRule type="duplicateValues" dxfId="38" priority="40"/>
    <cfRule type="duplicateValues" dxfId="37" priority="41"/>
  </conditionalFormatting>
  <conditionalFormatting sqref="B437:B438">
    <cfRule type="duplicateValues" dxfId="36" priority="34" stopIfTrue="1"/>
    <cfRule type="duplicateValues" dxfId="35" priority="35"/>
    <cfRule type="duplicateValues" dxfId="34" priority="36"/>
    <cfRule type="duplicateValues" dxfId="33" priority="37"/>
  </conditionalFormatting>
  <conditionalFormatting sqref="B424 B415:B419 B426">
    <cfRule type="duplicateValues" dxfId="32" priority="20" stopIfTrue="1"/>
    <cfRule type="duplicateValues" dxfId="31" priority="21"/>
    <cfRule type="duplicateValues" dxfId="30" priority="22"/>
    <cfRule type="duplicateValues" dxfId="29" priority="23"/>
  </conditionalFormatting>
  <conditionalFormatting sqref="B415:B418 B424">
    <cfRule type="duplicateValues" dxfId="28" priority="17"/>
    <cfRule type="duplicateValues" dxfId="27" priority="18"/>
    <cfRule type="duplicateValues" dxfId="26" priority="19" stopIfTrue="1"/>
  </conditionalFormatting>
  <conditionalFormatting sqref="B421 B434">
    <cfRule type="duplicateValues" dxfId="25" priority="6" stopIfTrue="1"/>
    <cfRule type="duplicateValues" dxfId="24" priority="7"/>
    <cfRule type="duplicateValues" dxfId="23" priority="8"/>
    <cfRule type="duplicateValues" dxfId="22" priority="9"/>
  </conditionalFormatting>
  <conditionalFormatting sqref="B422:B423 B425 B427:B429 B431:B433">
    <cfRule type="duplicateValues" dxfId="21" priority="2" stopIfTrue="1"/>
    <cfRule type="duplicateValues" dxfId="20" priority="3"/>
    <cfRule type="duplicateValues" dxfId="19" priority="4"/>
    <cfRule type="duplicateValues" dxfId="18" priority="5"/>
  </conditionalFormatting>
  <conditionalFormatting sqref="B430:B438">
    <cfRule type="duplicateValues" dxfId="17" priority="16665" stopIfTrue="1"/>
    <cfRule type="duplicateValues" dxfId="16" priority="16666"/>
    <cfRule type="duplicateValues" dxfId="15" priority="16667"/>
    <cfRule type="duplicateValues" dxfId="14" priority="16668"/>
  </conditionalFormatting>
  <conditionalFormatting sqref="B434:B438 B415:B432">
    <cfRule type="duplicateValues" dxfId="13" priority="16691" stopIfTrue="1"/>
    <cfRule type="duplicateValues" dxfId="12" priority="16692"/>
    <cfRule type="duplicateValues" dxfId="11" priority="16693"/>
    <cfRule type="duplicateValues" dxfId="10" priority="16694"/>
  </conditionalFormatting>
  <conditionalFormatting sqref="B427:B438 B415:B425">
    <cfRule type="duplicateValues" dxfId="9" priority="16703" stopIfTrue="1"/>
    <cfRule type="duplicateValues" dxfId="8" priority="16704"/>
    <cfRule type="duplicateValues" dxfId="7" priority="16705"/>
  </conditionalFormatting>
  <conditionalFormatting sqref="B415:B438">
    <cfRule type="duplicateValues" dxfId="6" priority="16736"/>
    <cfRule type="duplicateValues" dxfId="5" priority="16737"/>
  </conditionalFormatting>
  <conditionalFormatting sqref="B415:B438">
    <cfRule type="duplicateValues" dxfId="4" priority="16740"/>
    <cfRule type="duplicateValues" dxfId="3" priority="16741"/>
    <cfRule type="duplicateValues" dxfId="2" priority="16742"/>
    <cfRule type="duplicateValues" dxfId="1" priority="16743" stopIfTrue="1"/>
  </conditionalFormatting>
  <conditionalFormatting sqref="B415:B438">
    <cfRule type="duplicateValues" dxfId="0" priority="16748" stopIfTrue="1"/>
  </conditionalFormatting>
  <pageMargins left="0.19685039370078741" right="0.19685039370078741" top="0.19685039370078741" bottom="0.19685039370078741" header="0.59055118110236215" footer="0.27559055118110237"/>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2019-09-05T06:04:33Z</dcterms:modified>
</cp:coreProperties>
</file>