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108" windowWidth="19200" windowHeight="11016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Sheet1!$A$2:$IV$2</definedName>
  </definedNames>
  <calcPr calcId="124519"/>
</workbook>
</file>

<file path=xl/sharedStrings.xml><?xml version="1.0" encoding="utf-8"?>
<sst xmlns="http://schemas.openxmlformats.org/spreadsheetml/2006/main" count="7648" uniqueCount="2610">
  <si>
    <t>抽样编号</t>
    <phoneticPr fontId="2" type="noConversion"/>
  </si>
  <si>
    <t>序号</t>
    <phoneticPr fontId="2" type="noConversion"/>
  </si>
  <si>
    <t>标称生产企业地址</t>
    <phoneticPr fontId="2" type="noConversion"/>
  </si>
  <si>
    <t>被抽样单位名称</t>
    <phoneticPr fontId="2" type="noConversion"/>
  </si>
  <si>
    <t>备注</t>
    <phoneticPr fontId="2" type="noConversion"/>
  </si>
  <si>
    <t>/</t>
  </si>
  <si>
    <t>餐饮食品</t>
  </si>
  <si>
    <t>标称生产企业名称</t>
    <phoneticPr fontId="2" type="noConversion"/>
  </si>
  <si>
    <t>被抽样单位所在省份</t>
    <phoneticPr fontId="2" type="noConversion"/>
  </si>
  <si>
    <t>食品名称</t>
    <phoneticPr fontId="2" type="noConversion"/>
  </si>
  <si>
    <t>规格型号</t>
    <phoneticPr fontId="2" type="noConversion"/>
  </si>
  <si>
    <t>生产日期/批号</t>
    <phoneticPr fontId="2" type="noConversion"/>
  </si>
  <si>
    <t>分类</t>
    <phoneticPr fontId="2" type="noConversion"/>
  </si>
  <si>
    <t>任务来源/项目名称</t>
    <phoneticPr fontId="1" type="noConversion"/>
  </si>
  <si>
    <t>检验机构</t>
    <phoneticPr fontId="2" type="noConversion"/>
  </si>
  <si>
    <t>陕西</t>
  </si>
  <si>
    <t>散装</t>
  </si>
  <si>
    <t>食用农产品</t>
  </si>
  <si>
    <t>渭南高新乐趣超市有限公司</t>
  </si>
  <si>
    <t>陕西/省抽</t>
  </si>
  <si>
    <t>汉中好又多商贸有限公司</t>
  </si>
  <si>
    <t>西安市产品质量监督检验院</t>
  </si>
  <si>
    <t>2019-08-23</t>
  </si>
  <si>
    <t>陕西永辉超市有限公司咸阳玉泉路分公司</t>
  </si>
  <si>
    <t>500ml/瓶</t>
  </si>
  <si>
    <t>350mL/瓶</t>
  </si>
  <si>
    <t>500mL/瓶</t>
  </si>
  <si>
    <t>330mL/瓶</t>
  </si>
  <si>
    <t>2019-07-10</t>
  </si>
  <si>
    <t>2019-06-29</t>
  </si>
  <si>
    <t>2019-07-18</t>
  </si>
  <si>
    <t>蓝田县众鑫生活超市有限公司</t>
  </si>
  <si>
    <t>750mL/瓶</t>
  </si>
  <si>
    <t>2019-04-17</t>
  </si>
  <si>
    <t>2019-08-01</t>
  </si>
  <si>
    <t>2019-03-07</t>
  </si>
  <si>
    <t>周至家福乐超市</t>
  </si>
  <si>
    <t>2019-08-02</t>
  </si>
  <si>
    <t>咸阳人人乐商业有限公司玉泉购物广场</t>
  </si>
  <si>
    <t>2019-09-07</t>
  </si>
  <si>
    <t>2019-07-30</t>
  </si>
  <si>
    <t>2019-08-26</t>
  </si>
  <si>
    <t>陕西华润万家生活超市有限公司渭南东风路分公司</t>
  </si>
  <si>
    <t>2019-08-20</t>
  </si>
  <si>
    <t>2019-07-01</t>
  </si>
  <si>
    <t>2019-06-19</t>
  </si>
  <si>
    <t>2019-06-04</t>
  </si>
  <si>
    <t>2019-08-07</t>
  </si>
  <si>
    <t>陕西华润万家生活超市有限公司渭南朝阳大街分公司</t>
  </si>
  <si>
    <t>2019-03-22</t>
  </si>
  <si>
    <t>陕西华润万家生活超市有限公司商洛市名人街分公司</t>
  </si>
  <si>
    <t>蓝田县客都购物中心</t>
  </si>
  <si>
    <t>陕西省产品质量监督检验研究院</t>
  </si>
  <si>
    <t>散装称重</t>
  </si>
  <si>
    <t>韩城市阳光生活工贸有限公司</t>
  </si>
  <si>
    <t>2019-05-19</t>
  </si>
  <si>
    <t>2019-07-08</t>
  </si>
  <si>
    <t>2019-07-15</t>
  </si>
  <si>
    <t>2019-07-22</t>
  </si>
  <si>
    <t>2019-08-19</t>
  </si>
  <si>
    <t>甘泉喜阳阳购物有限责任公司</t>
  </si>
  <si>
    <t>甘泉客多购物广场有限责任公司</t>
  </si>
  <si>
    <t>2019-04-15</t>
  </si>
  <si>
    <t>陕西尚欧实业有限公司</t>
  </si>
  <si>
    <t>2019-01-27</t>
  </si>
  <si>
    <t>2019-09-04</t>
  </si>
  <si>
    <t>2019-09-06</t>
  </si>
  <si>
    <t>2019-09-05</t>
  </si>
  <si>
    <t>2019-08-27</t>
  </si>
  <si>
    <t>2019-09-02</t>
  </si>
  <si>
    <t>2019-08-29</t>
  </si>
  <si>
    <t>绥德县联丰商贸有限责任公司</t>
  </si>
  <si>
    <t>2018-11-12</t>
  </si>
  <si>
    <t>吴堡县祥和购物中心广场店</t>
  </si>
  <si>
    <t>2019-08-08</t>
  </si>
  <si>
    <t>10kg/袋</t>
  </si>
  <si>
    <t>2019-09-03</t>
  </si>
  <si>
    <t>2019-09-01</t>
  </si>
  <si>
    <t>2019-08-28</t>
  </si>
  <si>
    <t>沣西新城美鲜生生活超市</t>
  </si>
  <si>
    <t>咸阳人人乐商业有限公司世纪大道购物广场</t>
  </si>
  <si>
    <t>2019-08-25</t>
  </si>
  <si>
    <t>2019-08-18</t>
  </si>
  <si>
    <t>2019-08-24</t>
  </si>
  <si>
    <t>榆林市新家源商贸有限责任公司高新店</t>
  </si>
  <si>
    <t>2019-06-22</t>
  </si>
  <si>
    <t>2019-05-03</t>
  </si>
  <si>
    <t>榆林市榆阳区红都生活超市</t>
  </si>
  <si>
    <t>榆林市新家源商贸有限责任公司</t>
  </si>
  <si>
    <t>2019-08-04</t>
  </si>
  <si>
    <t>2019-07-14</t>
  </si>
  <si>
    <t>横山区人人家超市</t>
  </si>
  <si>
    <t>2019-01-04</t>
  </si>
  <si>
    <t>横山区润万家购物广场</t>
  </si>
  <si>
    <t>2019-08-12</t>
  </si>
  <si>
    <t>2019-08-17</t>
  </si>
  <si>
    <t>2019-08-10</t>
  </si>
  <si>
    <t>榆林物美新百超市有限公司</t>
  </si>
  <si>
    <t>2019-06-15</t>
  </si>
  <si>
    <t>2019-02-23</t>
  </si>
  <si>
    <t>2019-08-16</t>
  </si>
  <si>
    <t>2019-08-14</t>
  </si>
  <si>
    <t>2019-07-28</t>
  </si>
  <si>
    <t>2019-09-10</t>
  </si>
  <si>
    <t>陕西省西安市未央区石化大道北施家寨学生路8号</t>
  </si>
  <si>
    <t>2019-01-02</t>
  </si>
  <si>
    <t>1千克/袋</t>
  </si>
  <si>
    <t>2019-08-06</t>
  </si>
  <si>
    <t>西安市人人乐超市有限公司泾渭路购物广场</t>
  </si>
  <si>
    <t>2019-07-19</t>
  </si>
  <si>
    <t>2019-07-23</t>
  </si>
  <si>
    <t>2019-05-18</t>
  </si>
  <si>
    <t>2019-06-27</t>
  </si>
  <si>
    <t>2019-07-24</t>
  </si>
  <si>
    <t>2019-07-06</t>
  </si>
  <si>
    <t>2019-06-28</t>
  </si>
  <si>
    <t>2019-08-05</t>
  </si>
  <si>
    <t>250克/袋</t>
  </si>
  <si>
    <t>200克/盒</t>
  </si>
  <si>
    <t>150克/袋</t>
  </si>
  <si>
    <t>2019-05-01</t>
  </si>
  <si>
    <t>2019-01-01</t>
  </si>
  <si>
    <t>岚皋县烛山食业有限公司</t>
  </si>
  <si>
    <t>2019-05-21</t>
  </si>
  <si>
    <t>400g/袋</t>
  </si>
  <si>
    <t>500克/盒</t>
  </si>
  <si>
    <t>生产商：陕西聚品嘉食品有限公司；委托商：咸阳爱客食品有限公司</t>
  </si>
  <si>
    <t>生产商地址：陕西省渭南市蒲城县城关镇杜家村五组；委托商地址：陕西省咸阳市渭城区文汇东路16号华星电子产业园1幢201室</t>
  </si>
  <si>
    <t>品令煮瓜子（烘煮工艺）</t>
  </si>
  <si>
    <t>330克/袋</t>
  </si>
  <si>
    <t>炒货食品及坚果制品</t>
  </si>
  <si>
    <t>2019-08-13</t>
  </si>
  <si>
    <t>榆林市可尚颖食品有限公司</t>
  </si>
  <si>
    <t>榆林市榆阳区上盐湾镇</t>
  </si>
  <si>
    <t>南瓜子</t>
  </si>
  <si>
    <t>500克/袋</t>
  </si>
  <si>
    <t>陕西金凤凰科工贸有限责任公司</t>
  </si>
  <si>
    <t>西安市三桥赵家堡工业新区9号</t>
  </si>
  <si>
    <t>180克/袋</t>
  </si>
  <si>
    <t>陕西秦食实业有限公司</t>
  </si>
  <si>
    <t>西安市未央区六村堡工业园闫家村北1号</t>
  </si>
  <si>
    <t>核桃</t>
  </si>
  <si>
    <t>城固县博望镇谢家井</t>
  </si>
  <si>
    <t>酒类</t>
  </si>
  <si>
    <t>陕西省关中酒有限公司</t>
  </si>
  <si>
    <t>陕西省宝鸡市凤翔县陈村镇白酒工业园(托卜务)</t>
  </si>
  <si>
    <t>榆林市普惠酒业集团有限公司</t>
  </si>
  <si>
    <t>榆林市榆阳东路桃花园73号</t>
  </si>
  <si>
    <t>2019-04-26</t>
  </si>
  <si>
    <t>陕西秦洋长生酒业有限公司</t>
  </si>
  <si>
    <t>白河县逸酒酒业有限责任公司</t>
  </si>
  <si>
    <t>木瓜酒</t>
  </si>
  <si>
    <t>陕西省白河县沁园食品有限公司</t>
  </si>
  <si>
    <t>陕西省白河县中厂大桥头（两河工业园区）</t>
  </si>
  <si>
    <t>2019-03-10</t>
  </si>
  <si>
    <t>500mL/盒</t>
  </si>
  <si>
    <t>白水杜康年份封坛珍品酒</t>
  </si>
  <si>
    <t>2017-05-18</t>
  </si>
  <si>
    <t>眉县古太酒厂</t>
  </si>
  <si>
    <t>2019-08-22</t>
  </si>
  <si>
    <t>陕西西府酒业有限公司</t>
  </si>
  <si>
    <t>陕西省宝鸡市凤翔县陈村镇</t>
  </si>
  <si>
    <t>三原久香食品有限责任公司</t>
  </si>
  <si>
    <t>陕西省咸阳市三原县丰原路东段</t>
  </si>
  <si>
    <t>五香猪蹄</t>
  </si>
  <si>
    <t>300克/袋</t>
  </si>
  <si>
    <t>肉制品</t>
  </si>
  <si>
    <t>2019-07-20</t>
  </si>
  <si>
    <t>计量称重</t>
  </si>
  <si>
    <t>2019-05-08</t>
  </si>
  <si>
    <t>西安小满意餐饮食品有限公司</t>
  </si>
  <si>
    <t>蓝田县华胥镇西北家具工业园新港四路20号</t>
  </si>
  <si>
    <t>五香猪耳</t>
  </si>
  <si>
    <t>200克/袋</t>
  </si>
  <si>
    <t>蒲城县凤辉肉食品有限责任公司</t>
  </si>
  <si>
    <t>陕西省渭南市蒲城县南塬食品工业园北区1号</t>
  </si>
  <si>
    <t>陕西尚元农牧科技发展有限公司</t>
  </si>
  <si>
    <t>陕西省咸阳市三原县陵前镇北街</t>
  </si>
  <si>
    <t>卤猪耳</t>
  </si>
  <si>
    <t>称重计量</t>
  </si>
  <si>
    <t>2019-08-09</t>
  </si>
  <si>
    <t>生产商：静宁县农畜有限责任公司；委托商：陕西省宝鸡市秦兴商贸有限公司</t>
  </si>
  <si>
    <t>生产商地址：甘肃省静宁县东关12号；委托商地址：陕西省宝鸡市宝平路32号</t>
  </si>
  <si>
    <t>五香驴肉</t>
  </si>
  <si>
    <t>2019-04-24</t>
  </si>
  <si>
    <t>五香牛肉</t>
  </si>
  <si>
    <t>腊驴肉</t>
  </si>
  <si>
    <t>西安阿喜肉制产品有限责任公司</t>
  </si>
  <si>
    <t>西安市沣东新城斗门街办先锋村五组</t>
  </si>
  <si>
    <t>陕西阳光生活购物广场有限公司</t>
  </si>
  <si>
    <t>邦喜湖南腊肉</t>
  </si>
  <si>
    <t>称重</t>
  </si>
  <si>
    <t>卤猪蹄</t>
  </si>
  <si>
    <t>西乡县宏达食品厂</t>
  </si>
  <si>
    <t>陕西省西乡县城南街道办桥房村</t>
  </si>
  <si>
    <t>牛肉干(酱卤型)</t>
  </si>
  <si>
    <t>西安威联肉制品有限责任公司</t>
  </si>
  <si>
    <t>西安市临潼区新丰街办刘寨村许沟组</t>
  </si>
  <si>
    <t>湖南腊肉</t>
  </si>
  <si>
    <t>220克/袋</t>
  </si>
  <si>
    <t>勉县鑫悦商贸有限公司</t>
  </si>
  <si>
    <t>2019-06-02</t>
  </si>
  <si>
    <t>50克/袋</t>
  </si>
  <si>
    <t>2019-05-14</t>
  </si>
  <si>
    <t>2019-06-21</t>
  </si>
  <si>
    <t>陕西惠欧佳隆超市服务有限公司</t>
  </si>
  <si>
    <t>2018-10-09</t>
  </si>
  <si>
    <t>170克/袋</t>
  </si>
  <si>
    <t>PP19610000750531766</t>
  </si>
  <si>
    <t>2019-09-16
 （购进日期）</t>
  </si>
  <si>
    <t>PP19610000750531815</t>
  </si>
  <si>
    <t>2019-09-18
 （购进日期）</t>
  </si>
  <si>
    <t>PP19610000750531861</t>
  </si>
  <si>
    <t>2019-09-22
 （购进日期）</t>
  </si>
  <si>
    <t>PP19610000750531862</t>
  </si>
  <si>
    <t>PP19610000750531863</t>
  </si>
  <si>
    <t>PP19610000750531864</t>
  </si>
  <si>
    <t>PP19610000750531865</t>
  </si>
  <si>
    <t>PP19610000750531866</t>
  </si>
  <si>
    <t>PP19610000750531868</t>
  </si>
  <si>
    <t>PP19610000750531870</t>
  </si>
  <si>
    <t>2019-09-17
 （购进日期）</t>
  </si>
  <si>
    <t>PP19610000750531871</t>
  </si>
  <si>
    <t>2019-09-23
 （购进日期）</t>
  </si>
  <si>
    <t>PP19610000750531872</t>
  </si>
  <si>
    <t>2019-09-20
 （购进日期）</t>
  </si>
  <si>
    <t>PP19610000750531873</t>
  </si>
  <si>
    <t>PP19610000750531874</t>
  </si>
  <si>
    <t>PP19610000750531875</t>
  </si>
  <si>
    <t>PP19610000750531876</t>
  </si>
  <si>
    <t>PP19610000750531877</t>
  </si>
  <si>
    <t>PP19610000750531878</t>
  </si>
  <si>
    <t>2019-09-19
 （购进日期）</t>
  </si>
  <si>
    <t>PP19610000750531879</t>
  </si>
  <si>
    <t>乌鸡（鲜）</t>
  </si>
  <si>
    <t>PP19610000750531885</t>
  </si>
  <si>
    <t>PP19610000750531886</t>
  </si>
  <si>
    <t>PP19610000750531887</t>
  </si>
  <si>
    <t>2019-09-24
 （购进日期）</t>
  </si>
  <si>
    <t>PP19610000750531888</t>
  </si>
  <si>
    <t>PP19610000750531889</t>
  </si>
  <si>
    <t>PP19610000750531890</t>
  </si>
  <si>
    <t>PP19610000750531891</t>
  </si>
  <si>
    <t>2019-09-25
 （购进日期）</t>
  </si>
  <si>
    <t>PP19610000750531893</t>
  </si>
  <si>
    <t>PP19610000750531895</t>
  </si>
  <si>
    <t>2019-09-02
 （购进日期）</t>
  </si>
  <si>
    <t>PP19610000750531896</t>
  </si>
  <si>
    <t>2019-09-26
 （购进日期）</t>
  </si>
  <si>
    <t>PP19610000750531897</t>
  </si>
  <si>
    <t>PP19610000750531906</t>
  </si>
  <si>
    <t>2019-09-27
 （购进日期）</t>
  </si>
  <si>
    <t>PP19610000750531907</t>
  </si>
  <si>
    <t>PP19610000750531910</t>
  </si>
  <si>
    <t>PP19610000750531911</t>
  </si>
  <si>
    <t>2019-09-28
 （购进日期）</t>
  </si>
  <si>
    <t>PP19610000750531942</t>
  </si>
  <si>
    <t>2019-10-10
 （购进日期）</t>
  </si>
  <si>
    <t>PP19610000750531943</t>
  </si>
  <si>
    <t>PP19610000750531944</t>
  </si>
  <si>
    <t>PP19610000750531945</t>
  </si>
  <si>
    <t>2019-10-09
 （购进日期）</t>
  </si>
  <si>
    <t>PP19610000750531946</t>
  </si>
  <si>
    <t>PP19610000750531947</t>
  </si>
  <si>
    <t>PP19610000750531948</t>
  </si>
  <si>
    <t>PP19610000750531949</t>
  </si>
  <si>
    <t>PP19610000750531950</t>
  </si>
  <si>
    <t>PP19610000750531951</t>
  </si>
  <si>
    <t>PP19610000750531952</t>
  </si>
  <si>
    <t>2019-10-08
 （购进日期）</t>
  </si>
  <si>
    <t>PP19610000750531953</t>
  </si>
  <si>
    <t>PP19610000750531954</t>
  </si>
  <si>
    <t>PP19610000750531958</t>
  </si>
  <si>
    <t>2019-10-02
 （检疫日期）</t>
  </si>
  <si>
    <t>PP19610000750531959</t>
  </si>
  <si>
    <t>PP19610000750531960</t>
  </si>
  <si>
    <t>2019-10-10
 （检疫日期）</t>
  </si>
  <si>
    <t>PP19610000750531961</t>
  </si>
  <si>
    <t>PP19610000750531962</t>
  </si>
  <si>
    <t>2019-10-07
 （检疫日期）</t>
  </si>
  <si>
    <t>PP19610000750531963</t>
  </si>
  <si>
    <t>PP19610000750531964</t>
  </si>
  <si>
    <t>PP19610000750531965</t>
  </si>
  <si>
    <t>PP19610000750531966</t>
  </si>
  <si>
    <t>PP19610000750531967</t>
  </si>
  <si>
    <t>PP19610000750531977</t>
  </si>
  <si>
    <t>2019-10-05
 （检疫日期）</t>
  </si>
  <si>
    <t>PP19610000750531978</t>
  </si>
  <si>
    <t>2019-09-28
 （检疫日期）</t>
  </si>
  <si>
    <t>PP19610000750531979</t>
  </si>
  <si>
    <t>PP19610000750531980</t>
  </si>
  <si>
    <t>2019-10-06
 （购进日期）</t>
  </si>
  <si>
    <t>PP19610000750531981</t>
  </si>
  <si>
    <t>PP19610000750531982</t>
  </si>
  <si>
    <t>2019-10-09
 （检疫日期）</t>
  </si>
  <si>
    <t>PP19610000750531983</t>
  </si>
  <si>
    <t>PP19610000750531984</t>
  </si>
  <si>
    <t>PP19610000750531985</t>
  </si>
  <si>
    <t>PP19610000750531986</t>
  </si>
  <si>
    <t>2019-07-04
 （购进日期）</t>
  </si>
  <si>
    <t>PP19610000750531987</t>
  </si>
  <si>
    <t>2019-10-11
 （购进日期）</t>
  </si>
  <si>
    <t>PP19610000750531988</t>
  </si>
  <si>
    <t>PP19610000750531989</t>
  </si>
  <si>
    <t>PP19610000750531990</t>
  </si>
  <si>
    <t>PP19610000750531991</t>
  </si>
  <si>
    <t>PP19610000750531992</t>
  </si>
  <si>
    <t>PP19610000750531994</t>
  </si>
  <si>
    <t>PP19610000750531995</t>
  </si>
  <si>
    <t>PP19610000750531996</t>
  </si>
  <si>
    <t>PP19610000750532055</t>
  </si>
  <si>
    <t>2019-10-14
 （购进日期）</t>
  </si>
  <si>
    <t>PP19610000750532056</t>
  </si>
  <si>
    <t>2019-10-13
 （购进日期）</t>
  </si>
  <si>
    <t>PP19610000750532057</t>
  </si>
  <si>
    <t>PP19610000750532058</t>
  </si>
  <si>
    <t>PP19610000750532059</t>
  </si>
  <si>
    <t>PP19610000750532060</t>
  </si>
  <si>
    <t>2019-10-17
 （购进日期）</t>
  </si>
  <si>
    <t>PP19610000750532061</t>
  </si>
  <si>
    <t>PP19610000750532062</t>
  </si>
  <si>
    <t>2019-10-04
 （检疫日期）</t>
  </si>
  <si>
    <t>PP19610000750532063</t>
  </si>
  <si>
    <t>2019-10-16
 （检疫日期）</t>
  </si>
  <si>
    <t>PP19610000750532064</t>
  </si>
  <si>
    <t>PP19610000750532065</t>
  </si>
  <si>
    <t>PP19610000750532066</t>
  </si>
  <si>
    <t>2019-10-18
 （检疫日期）</t>
  </si>
  <si>
    <t>PP19610000750532067</t>
  </si>
  <si>
    <t>PP19610000750532068</t>
  </si>
  <si>
    <t>PP19610000750532069</t>
  </si>
  <si>
    <t>PP19610000750532070</t>
  </si>
  <si>
    <t>2019-10-18
 （购进日期）</t>
  </si>
  <si>
    <t>PP19610000750532071</t>
  </si>
  <si>
    <t>PP19610000750532072</t>
  </si>
  <si>
    <t>2019-10-19
 （检疫日期）</t>
  </si>
  <si>
    <t>PP19610000750532073</t>
  </si>
  <si>
    <t>PP19610000750532074</t>
  </si>
  <si>
    <t>PP19610000750532075</t>
  </si>
  <si>
    <t>PP19610000750532076</t>
  </si>
  <si>
    <t>2019-10-19
 （购进日期）</t>
  </si>
  <si>
    <t>PP19610000750532077</t>
  </si>
  <si>
    <t>PP19610000750532078</t>
  </si>
  <si>
    <t>PP19610000750532079</t>
  </si>
  <si>
    <t>PP19610000750532080</t>
  </si>
  <si>
    <t>PP19610000750532081</t>
  </si>
  <si>
    <t>PP19610000750532082</t>
  </si>
  <si>
    <t>PP19610000750532083</t>
  </si>
  <si>
    <t>2019-10-15
 （购进日期）</t>
  </si>
  <si>
    <t>PP19610000750532088</t>
  </si>
  <si>
    <t>PP19610000750532090</t>
  </si>
  <si>
    <t>2019-10-20
 （购进日期）</t>
  </si>
  <si>
    <t>PP19610000750532091</t>
  </si>
  <si>
    <t>西安曲江新区（大明宫）老九蔬菜销售部</t>
  </si>
  <si>
    <t>2019-10-21
 （购进日期）</t>
  </si>
  <si>
    <t>PP19610000750532092</t>
  </si>
  <si>
    <t>西安曲江新区（大明宫）王豪精品菜批发部</t>
  </si>
  <si>
    <t>PP19610000750532093</t>
  </si>
  <si>
    <t>西安曲江新区（大明宫）向明芬蔬菜批发部</t>
  </si>
  <si>
    <t>2019-10-22
 （购进日期）</t>
  </si>
  <si>
    <t>PP19610000750532097</t>
  </si>
  <si>
    <t>PP19610000750532098</t>
  </si>
  <si>
    <t>PP19610000750532099</t>
  </si>
  <si>
    <t>PP19610000750532100</t>
  </si>
  <si>
    <t>2019-10-23
 （购进日期）</t>
  </si>
  <si>
    <t>PP19610000750532101</t>
  </si>
  <si>
    <t>PP19610000750532102</t>
  </si>
  <si>
    <t>PP19610000750532126</t>
  </si>
  <si>
    <t>2019-10-28
 （加工日期）</t>
  </si>
  <si>
    <t>PP19610000750532127</t>
  </si>
  <si>
    <t>PP19610000750532128</t>
  </si>
  <si>
    <t>PP19610000750532129</t>
  </si>
  <si>
    <t>PP19610000750532130</t>
  </si>
  <si>
    <t>PP19610000750532131</t>
  </si>
  <si>
    <t>PP19610000750532132</t>
  </si>
  <si>
    <t>PP19610000750532133</t>
  </si>
  <si>
    <t>PP19610000750532134</t>
  </si>
  <si>
    <t>PP19610000750532135</t>
  </si>
  <si>
    <t>PP19610000750532136</t>
  </si>
  <si>
    <t>PP19610000750532137</t>
  </si>
  <si>
    <t>PP19610000750532138</t>
  </si>
  <si>
    <t>PP19610000750532139</t>
  </si>
  <si>
    <t>PP19610000750532140</t>
  </si>
  <si>
    <t>PP19610000750532141</t>
  </si>
  <si>
    <t>PP19610000750532142</t>
  </si>
  <si>
    <t>水海道贝柱（带子）</t>
  </si>
  <si>
    <t>PP19610000750532143</t>
  </si>
  <si>
    <t>PP19610000750532144</t>
  </si>
  <si>
    <t>PP19610000750532145</t>
  </si>
  <si>
    <t>超低温大目板块（金枪鱼）</t>
  </si>
  <si>
    <t>PP19610000750532148</t>
  </si>
  <si>
    <t>2019-10-29
 （加工日期）</t>
  </si>
  <si>
    <t>PP19610000750532149</t>
  </si>
  <si>
    <t>（冷冻）扇贝柱L</t>
  </si>
  <si>
    <t>PP19610000750532150</t>
  </si>
  <si>
    <t>真鲷（鹿儿岛）</t>
  </si>
  <si>
    <t>PP19610000750532151</t>
  </si>
  <si>
    <t>PP19610000750532152</t>
  </si>
  <si>
    <t>PP19610000750532153</t>
  </si>
  <si>
    <t>PP19610000750532154</t>
  </si>
  <si>
    <t>PP19610000750532155</t>
  </si>
  <si>
    <t>PP19610000750532156</t>
  </si>
  <si>
    <t>PP19610000750532157</t>
  </si>
  <si>
    <t>PP19610000750634265</t>
  </si>
  <si>
    <t>眉县齐镇上庙村</t>
  </si>
  <si>
    <t>古太酒</t>
  </si>
  <si>
    <t>2019-07-11</t>
  </si>
  <si>
    <t>PP19610000750634445</t>
  </si>
  <si>
    <t>生产商：杨凌奇异果酒业有限公司；委托商：杨凌你有酒业有限公司</t>
  </si>
  <si>
    <t>生产商地址：/；委托商地址：中国·陕西省杨凌示范区新桥路南</t>
  </si>
  <si>
    <t>陕西民生家乐商业连锁有限责任公司民生家乐渭南高新店</t>
  </si>
  <si>
    <t>猕猴桃果酿酒</t>
  </si>
  <si>
    <t>750mL/盒</t>
  </si>
  <si>
    <t>2019-01-15</t>
  </si>
  <si>
    <t>PP19610000750634619</t>
  </si>
  <si>
    <t>山西杏花村汾酒厂股份有限公司</t>
  </si>
  <si>
    <t>山西省汾阳市杏花村</t>
  </si>
  <si>
    <t>西安奉康隆商贸有限公司</t>
  </si>
  <si>
    <t>竹叶青酒</t>
  </si>
  <si>
    <t>475mL/瓶</t>
  </si>
  <si>
    <t>2017-10-14</t>
  </si>
  <si>
    <t>PP19610000750634620</t>
  </si>
  <si>
    <t>吉林雪兰山葡萄酒业有限责任公司</t>
  </si>
  <si>
    <t>吉林省通化市柳河县柳河镇长青路88号</t>
  </si>
  <si>
    <t>山楂酒</t>
  </si>
  <si>
    <t>460mL/瓶</t>
  </si>
  <si>
    <t>PP19610000750634679</t>
  </si>
  <si>
    <t>陕西国粹凤香酿酒有限公司</t>
  </si>
  <si>
    <t>陕西省凤翔县彪角镇杨丹村</t>
  </si>
  <si>
    <t>西安市新城区客都生活超市</t>
  </si>
  <si>
    <t>一品鉴藏酒</t>
  </si>
  <si>
    <t>2019-05-10</t>
  </si>
  <si>
    <t>PP19610000750634693</t>
  </si>
  <si>
    <t>山阳县立秦好又多商贸有限公司</t>
  </si>
  <si>
    <t>老榆林酒</t>
  </si>
  <si>
    <t>240mL/瓶</t>
  </si>
  <si>
    <t>2018-05-19</t>
  </si>
  <si>
    <t>PP19610000750634789</t>
  </si>
  <si>
    <t>博盛荣酒坊</t>
  </si>
  <si>
    <t>陕西省柞水县凤凰古镇</t>
  </si>
  <si>
    <t>柞水县农特惠民商贸有限公司</t>
  </si>
  <si>
    <t>大米酒</t>
  </si>
  <si>
    <t>PP19610000750634790</t>
  </si>
  <si>
    <t>玉米酒</t>
  </si>
  <si>
    <t>PP19610000750634687</t>
  </si>
  <si>
    <t>陕西省紫荞印象实业发展有限公司</t>
  </si>
  <si>
    <t>陕西省岚皋县六口工业园</t>
  </si>
  <si>
    <t>安康市喜盈门商贸有限公司中心店</t>
  </si>
  <si>
    <t>场子小酒</t>
  </si>
  <si>
    <t>100mL/瓶</t>
  </si>
  <si>
    <t>PP19610000750634835</t>
  </si>
  <si>
    <t>青岛夏菲堡酒业有限公司</t>
  </si>
  <si>
    <t>青岛市莱西姜山镇大泊村（夏菲堡庄园）</t>
  </si>
  <si>
    <t>陕西永辉超市有限公司延安北滨路分公司</t>
  </si>
  <si>
    <t>甄爱蓝爵威士忌</t>
  </si>
  <si>
    <t>700mL/瓶</t>
  </si>
  <si>
    <t>2019-05-29</t>
  </si>
  <si>
    <t>PP19610000750634850</t>
  </si>
  <si>
    <t>宁陕县秦岭长春酒厂</t>
  </si>
  <si>
    <t>陕西省宁陕县城关镇老城村</t>
  </si>
  <si>
    <t>安康市汉滨区同益商贸有限公司</t>
  </si>
  <si>
    <t>金色典范猕猴桃酒</t>
  </si>
  <si>
    <t>2019-01-05</t>
  </si>
  <si>
    <t>PP19610000750634859</t>
  </si>
  <si>
    <t>陕西泸康酒业（集团）股份有限公司</t>
  </si>
  <si>
    <t>陕西省安康市汉滨区环城南路1号</t>
  </si>
  <si>
    <t>安康秦巴众创人力资源管理有限公司</t>
  </si>
  <si>
    <t>泸康头曲酒</t>
  </si>
  <si>
    <t>125mL/瓶</t>
  </si>
  <si>
    <t>PP19610000750634864</t>
  </si>
  <si>
    <t>2019-01-20</t>
  </si>
  <si>
    <t>PP19610000750634865</t>
  </si>
  <si>
    <t>陕西省旬阳县金茂生态农业有限公司</t>
  </si>
  <si>
    <t>旬阳县城关镇龙头村二组</t>
  </si>
  <si>
    <t>拐枣王酒</t>
  </si>
  <si>
    <t>2018-12-31</t>
  </si>
  <si>
    <t>PP19610000750634881</t>
  </si>
  <si>
    <t>通化市大洋酒业有限公司</t>
  </si>
  <si>
    <t>吉林省通化市辉南县朝阳镇北山街15号</t>
  </si>
  <si>
    <t>陕西麦谷鲜生商贸有限公司铜川新区第二分公司</t>
  </si>
  <si>
    <t>红山拉菲庄园-红提子配制酒</t>
  </si>
  <si>
    <t>1L/瓶</t>
  </si>
  <si>
    <t>PP19610000750634882</t>
  </si>
  <si>
    <t>烟台奥斯曼酒业有限公司</t>
  </si>
  <si>
    <t>蓬莱市南王街道迎宾路188号</t>
  </si>
  <si>
    <t>V.S.奥斯曼特制白兰地</t>
  </si>
  <si>
    <t>2018-09-02</t>
  </si>
  <si>
    <t>PP19610000750634898</t>
  </si>
  <si>
    <t>生产商：成都市沱江酒厂；经销商：陕西杜康酒业集团有限公司</t>
  </si>
  <si>
    <t>生产商地址：四川省成都市大邑县王泗镇福田村4组69号；经销商地址：陕西省渭南市白水县杜康镇</t>
  </si>
  <si>
    <t>西安爱家超市有限公司高陵陕汽路店</t>
  </si>
  <si>
    <t>PP19610000750634896</t>
  </si>
  <si>
    <t>绍兴古越龙山果酒有限公司制造</t>
  </si>
  <si>
    <t>浙江省绍兴市洋江东路19号</t>
  </si>
  <si>
    <t>桂花酒</t>
  </si>
  <si>
    <t>2019-06-18</t>
  </si>
  <si>
    <t>PP19610000750634897</t>
  </si>
  <si>
    <t>生产商：四川省贵妃酒厂；经销商：陕西白水杜康酒业有限责任公司</t>
  </si>
  <si>
    <t>生产商地址：四川省成都市大邑县晋原镇西郊；经销商地址：陕西省渭南市白水县杜康镇</t>
  </si>
  <si>
    <t>白水杜康梅兰竹菊酒</t>
  </si>
  <si>
    <t>PP19610000750634912</t>
  </si>
  <si>
    <t>陕西省太白酒业有限责任公司</t>
  </si>
  <si>
    <t>陕西眉县</t>
  </si>
  <si>
    <t>商洛五洲商贸有限公司</t>
  </si>
  <si>
    <t>太白酒（凤香型白酒）</t>
  </si>
  <si>
    <t>2017-11-10</t>
  </si>
  <si>
    <t>PP19610000750634913</t>
  </si>
  <si>
    <t>陕西省眉县首善镇</t>
  </si>
  <si>
    <t>太白酒（凤兼复合型白酒）</t>
  </si>
  <si>
    <t>2018-04-17</t>
  </si>
  <si>
    <t>PP19610000750634915</t>
  </si>
  <si>
    <t>韩城市天惠商城有限责任公司普照路店</t>
  </si>
  <si>
    <t>2018-10-24</t>
  </si>
  <si>
    <t>PP19610000750634916</t>
  </si>
  <si>
    <t>太白酒</t>
  </si>
  <si>
    <t>2019-06-13</t>
  </si>
  <si>
    <t>PP19610000750634935</t>
  </si>
  <si>
    <t>陕西华润万家生活超市有限公司商洛工农路分公司</t>
  </si>
  <si>
    <t>太白酒（精品蒙砂）</t>
  </si>
  <si>
    <t>2018-12-07</t>
  </si>
  <si>
    <t>PP19610000750634958</t>
  </si>
  <si>
    <t>中国西安酒厂</t>
  </si>
  <si>
    <t>西安市东十里铺北</t>
  </si>
  <si>
    <t>韩城盛世阳光商贸有限公司</t>
  </si>
  <si>
    <t>西安汉唐盛世特曲</t>
  </si>
  <si>
    <t>450mL/瓶</t>
  </si>
  <si>
    <t>2014-02-16</t>
  </si>
  <si>
    <t>PP19610000750634972</t>
  </si>
  <si>
    <t>安康市喜盈门商贸有限公司南环路店</t>
  </si>
  <si>
    <t>2018-05-21</t>
  </si>
  <si>
    <t>PP19610000750634973</t>
  </si>
  <si>
    <t>瀘康頭曲酒</t>
  </si>
  <si>
    <t>125ml/瓶</t>
  </si>
  <si>
    <t>PP19610000750634980</t>
  </si>
  <si>
    <t>西安市糖酒集团有限公司西安酒厂</t>
  </si>
  <si>
    <t>西安市东十里铺酒十路北189号</t>
  </si>
  <si>
    <t>西安味道酒</t>
  </si>
  <si>
    <t>2017-05-25</t>
  </si>
  <si>
    <t>PP19610000750635005</t>
  </si>
  <si>
    <t>安康市尧德商贸有限公司</t>
  </si>
  <si>
    <t>2018-12-21</t>
  </si>
  <si>
    <t>PP19610000750635008</t>
  </si>
  <si>
    <t>安康市圣桑农业科技有限公司</t>
  </si>
  <si>
    <t>安康市汉阴县城关镇凤凰大道</t>
  </si>
  <si>
    <t>桑椹紫酒</t>
  </si>
  <si>
    <t>750ml/瓶</t>
  </si>
  <si>
    <t>2016-01-03</t>
  </si>
  <si>
    <t>PP19610000750635009</t>
  </si>
  <si>
    <t>2018-09-13</t>
  </si>
  <si>
    <t>PP19610000750635010</t>
  </si>
  <si>
    <t>陕西省白河县两河工业园区</t>
  </si>
  <si>
    <t>荣耀天使·木瓜王子（木瓜酒）</t>
  </si>
  <si>
    <t>2018-10-12</t>
  </si>
  <si>
    <t>PP19610000750635011</t>
  </si>
  <si>
    <t>PP19610000750635018</t>
  </si>
  <si>
    <t>北京二锅头酒业股份有限公司</t>
  </si>
  <si>
    <t>北京市大兴区瀛海镇工业区兴海路2号</t>
  </si>
  <si>
    <t>汉中桃心岛商贸有限责任公司大河坎迎宾路分店</t>
  </si>
  <si>
    <t>北京二锅头酒 老铁10年</t>
  </si>
  <si>
    <t>2018-09-06</t>
  </si>
  <si>
    <t>PP19610000750635033</t>
  </si>
  <si>
    <t>韩城西韩百惠商贸有限公司</t>
  </si>
  <si>
    <t>2018-09-17</t>
  </si>
  <si>
    <t>PP19610000750635019</t>
  </si>
  <si>
    <t>四川绵竹剑南春酒厂有限公司</t>
  </si>
  <si>
    <t>四川省绵竹市春溢街289号</t>
  </si>
  <si>
    <t>绵竹大曲</t>
  </si>
  <si>
    <t>2019-02-28</t>
  </si>
  <si>
    <t>PP19610000750635025</t>
  </si>
  <si>
    <t>陕西白水杜康酒业有限责任公司</t>
  </si>
  <si>
    <t>陕西省渭南市白水县杜康镇</t>
  </si>
  <si>
    <t>陕西澄城华元实业有限责任公司家园超市大厦店</t>
  </si>
  <si>
    <t>白水杜康十三朝传奇酒</t>
  </si>
  <si>
    <t>450mL/盒</t>
  </si>
  <si>
    <t>2017-08-02</t>
  </si>
  <si>
    <t>PP19610000750635020</t>
  </si>
  <si>
    <t>陕西省城固酒业有限公司</t>
  </si>
  <si>
    <t>城古特曲酒</t>
  </si>
  <si>
    <t>2015-10-17</t>
  </si>
  <si>
    <t>PP19610000750635034</t>
  </si>
  <si>
    <t>榆林醉乡酒业集团有限公司</t>
  </si>
  <si>
    <t>榆林市榆阳区缸坊村</t>
  </si>
  <si>
    <t>金榆林窖酒</t>
  </si>
  <si>
    <t>2012-11-29</t>
  </si>
  <si>
    <t>PP19610000750635024</t>
  </si>
  <si>
    <t>白水杜康66原浆酒</t>
  </si>
  <si>
    <t>2016-10-24</t>
  </si>
  <si>
    <t>PP19610000750635023</t>
  </si>
  <si>
    <t>白水杜康33原浆酒</t>
  </si>
  <si>
    <t>PP19610000750635021</t>
  </si>
  <si>
    <t>陕西省汉中市洋县东二环路16号</t>
  </si>
  <si>
    <t>精品十五年陈酿古秦洋酒</t>
  </si>
  <si>
    <t>2018-05-05</t>
  </si>
  <si>
    <t>PP19610000750635035</t>
  </si>
  <si>
    <t>红提子配制酒</t>
  </si>
  <si>
    <t>2018-05-28</t>
  </si>
  <si>
    <t>PP19610000750635022</t>
  </si>
  <si>
    <t>精品十年陈酿古秦洋酒</t>
  </si>
  <si>
    <t>2017-08-16</t>
  </si>
  <si>
    <t>PP19610000750635091</t>
  </si>
  <si>
    <t>陕西永辉超市有限公司西安阎良人民东路分公司</t>
  </si>
  <si>
    <t>PP19610000750635134</t>
  </si>
  <si>
    <t>烟台宝龙凯姆斯葡萄酒庄有限公司</t>
  </si>
  <si>
    <t>山东省招远市龙水路69号大霞坞</t>
  </si>
  <si>
    <t>安康市喜盈门商贸有限公司张岭分店</t>
  </si>
  <si>
    <t>梅酒</t>
  </si>
  <si>
    <t>519ml/瓶</t>
  </si>
  <si>
    <t>2019-04-04</t>
  </si>
  <si>
    <t>PP19610000750635149</t>
  </si>
  <si>
    <t>生产商：四川省崇阳酒业有限责任公司；出品商：陕西仙湖酒业有限公司</t>
  </si>
  <si>
    <t>生产商地址：崇州市崇阳街道小罗村10组；出品商地址：陕西省商洛市商州区东环路南段西侧</t>
  </si>
  <si>
    <t>商洛市商州区客都购物广场</t>
  </si>
  <si>
    <t>仙娥湖酒</t>
  </si>
  <si>
    <t>2018-08-22</t>
  </si>
  <si>
    <t>PP19610000750635167</t>
  </si>
  <si>
    <t>舍得酒业股份有限公司</t>
  </si>
  <si>
    <t>四川省射洪县沱牌镇沱牌大道999号</t>
  </si>
  <si>
    <t>陕西安康天一超市管理有限公司</t>
  </si>
  <si>
    <t>沱牌枸杞酒</t>
  </si>
  <si>
    <t>480ml/瓶</t>
  </si>
  <si>
    <t>PP19610000750635168</t>
  </si>
  <si>
    <t>475ml/瓶</t>
  </si>
  <si>
    <t>2018-05-18</t>
  </si>
  <si>
    <t>PP19610000750635194</t>
  </si>
  <si>
    <t>陕西家福乐商贸有限公司联手分公司</t>
  </si>
  <si>
    <t>九边重镇老榆林酒</t>
  </si>
  <si>
    <t>2014-04-17</t>
  </si>
  <si>
    <t>PP19610000750635219</t>
  </si>
  <si>
    <t>生产商：杭州金谷酒业有限公司；委托商：陕西花田酒业有限公司</t>
  </si>
  <si>
    <t>生产商地址：杭州市余杭区崇贤街道石塘路北马桥；委托商地址：西安市西华门1号凯爱大厦B座20810室</t>
  </si>
  <si>
    <t>陕西华润万家生活超市有限公司安康分公司</t>
  </si>
  <si>
    <t>桃酒（露酒）</t>
  </si>
  <si>
    <t>375ml/瓶</t>
  </si>
  <si>
    <t>2019-05-30</t>
  </si>
  <si>
    <t>PP19610000750635065</t>
  </si>
  <si>
    <t>480mL/瓶</t>
  </si>
  <si>
    <t>2017-01-10</t>
  </si>
  <si>
    <t>PP19610000750635066</t>
  </si>
  <si>
    <t>吉林省小村外酒业有限责任公司</t>
  </si>
  <si>
    <t>德惠市米沙子镇（二三八处院外）</t>
  </si>
  <si>
    <t>小村外酒</t>
  </si>
  <si>
    <t>2016-06-21</t>
  </si>
  <si>
    <t>PP19610000750635067</t>
  </si>
  <si>
    <t>山西春玉酒业有限公司</t>
  </si>
  <si>
    <t>吕梁市胡蘭大象村</t>
  </si>
  <si>
    <t>山西高粱酒</t>
  </si>
  <si>
    <t>2019-04-08</t>
  </si>
  <si>
    <t>PP19610000750635077</t>
  </si>
  <si>
    <t>韩城市古龙门特酒坊</t>
  </si>
  <si>
    <t>陕西省韩城市</t>
  </si>
  <si>
    <t>龙门特酒</t>
  </si>
  <si>
    <t>2019-01-19</t>
  </si>
  <si>
    <t>PP19610000750635117</t>
  </si>
  <si>
    <t>保定京州白酒制造有限公司</t>
  </si>
  <si>
    <t>徐水县遂城镇张华村</t>
  </si>
  <si>
    <t>陕西华盛兴勇商贸有限公司勉县分公司</t>
  </si>
  <si>
    <t>手雷二锅头酒</t>
  </si>
  <si>
    <t>2016-12-28</t>
  </si>
  <si>
    <t>PP19610000750635118</t>
  </si>
  <si>
    <t>互助七彩青稞酒酿造有限公司</t>
  </si>
  <si>
    <t>青海互助县威远镇台子路26号</t>
  </si>
  <si>
    <t>七彩青稞酒</t>
  </si>
  <si>
    <t>2016-03-15</t>
  </si>
  <si>
    <t>PP19610000750635119</t>
  </si>
  <si>
    <t>保定市大红门酒业有限公司</t>
  </si>
  <si>
    <t>保定市徐水区宏兴西路998号</t>
  </si>
  <si>
    <t>五谷炮弹二鍋頭酒</t>
  </si>
  <si>
    <t>2018-04-14</t>
  </si>
  <si>
    <t>PP19610000750635120</t>
  </si>
  <si>
    <t>生产商：北京京宫城酒业技术发展公司；委托商：北京兰道酒业有限公司</t>
  </si>
  <si>
    <t>生产商地址：北京市朝阳区金盏乡沙窝村345号；委托商地址：北京市朝阳区朝外雅宝里2号楼一层</t>
  </si>
  <si>
    <t>北京二锅头酒</t>
  </si>
  <si>
    <t>2017-10-26</t>
  </si>
  <si>
    <t>PP19610000750635177</t>
  </si>
  <si>
    <t>厦门市同安民兴酿酒有限公司</t>
  </si>
  <si>
    <t>厦门市同安区洪塘镇苏店村内宅下1号</t>
  </si>
  <si>
    <t>汉中永汇新世纪商贸有限公司</t>
  </si>
  <si>
    <t>台湾高粱酒</t>
  </si>
  <si>
    <t>600mL/瓶</t>
  </si>
  <si>
    <t>2019-03-09</t>
  </si>
  <si>
    <t>PP19610000750635178</t>
  </si>
  <si>
    <t>汾酒</t>
  </si>
  <si>
    <t>PP19610000750635179</t>
  </si>
  <si>
    <t>45％vol新款秦洋特曲</t>
  </si>
  <si>
    <t>2019-09-14</t>
  </si>
  <si>
    <t>PP19610000750635180</t>
  </si>
  <si>
    <t>中国•泸州老窖股份有限公司　</t>
  </si>
  <si>
    <t>四川泸州国窖广场</t>
  </si>
  <si>
    <t>二曲酒</t>
  </si>
  <si>
    <t>2013-05-14</t>
  </si>
  <si>
    <t>PP19610000750635187</t>
  </si>
  <si>
    <t>生产商：吉林省红动酒业有限公司；委托商：上海红动酒业有限公司</t>
  </si>
  <si>
    <t>生产商地址：吉林省梅河口市水道镇龙头村；委托商地址：上海市杨浦区杨树浦路2300号</t>
  </si>
  <si>
    <t>韩城市天惠商城有限责任公司</t>
  </si>
  <si>
    <t>桃花十里醉</t>
  </si>
  <si>
    <t>2017-03-15</t>
  </si>
  <si>
    <t>PP19610000750635185</t>
  </si>
  <si>
    <t>西安酒厂</t>
  </si>
  <si>
    <t>西安特曲</t>
  </si>
  <si>
    <t>2010-04-10</t>
  </si>
  <si>
    <t>PP19610000750635195</t>
  </si>
  <si>
    <t>通化市得顺泉酒业有限公司</t>
  </si>
  <si>
    <t>吉林省辉南县抚民镇北关</t>
  </si>
  <si>
    <t>商洛市永家乐商贸有限公司商洛分公司</t>
  </si>
  <si>
    <t>扶井王爽口配制酒（葡萄味）</t>
  </si>
  <si>
    <t>2017-04-05</t>
  </si>
  <si>
    <t>PP19610000750635196</t>
  </si>
  <si>
    <t>关中白酒</t>
  </si>
  <si>
    <t>375mL/瓶</t>
  </si>
  <si>
    <t>PP19610000750635222</t>
  </si>
  <si>
    <t>韩城市阳光生活工贸有限公司龙门店</t>
  </si>
  <si>
    <t>2019-01-28</t>
  </si>
  <si>
    <t>PP19610000750635223</t>
  </si>
  <si>
    <t>生产商：四川省醉源春酒业有限公司；委托商：陕西凤香天脉酒业有限公司</t>
  </si>
  <si>
    <t>生产商地址：四川省成都邛崃市卧龙镇拢龙村；委托商地址：陕西省宝鸡市金台区群众路街道</t>
  </si>
  <si>
    <t>凤香天脉酒（V10）</t>
  </si>
  <si>
    <t>2018-12-02</t>
  </si>
  <si>
    <t>PP19610000750635264</t>
  </si>
  <si>
    <t>大荔隆发家福超市商贸有限公司</t>
  </si>
  <si>
    <t>醇柔老白汾酒</t>
  </si>
  <si>
    <t>2011-03-14</t>
  </si>
  <si>
    <t>PP19610000750635255</t>
  </si>
  <si>
    <t>北京龙泉四喜酿造有限公司</t>
  </si>
  <si>
    <t>北京市大兴区团河南路12号</t>
  </si>
  <si>
    <t>北京军功二锅头酒</t>
  </si>
  <si>
    <t>2L/壶</t>
  </si>
  <si>
    <t>PP19610000750635280</t>
  </si>
  <si>
    <t>新疆伊犁伊犁河酒业有限责任公司</t>
  </si>
  <si>
    <t>新疆伊宁市边境经济合作区</t>
  </si>
  <si>
    <t>大荔县爱家超市有限责任公司</t>
  </si>
  <si>
    <t>西部酒歌</t>
  </si>
  <si>
    <t>2015-07-20</t>
  </si>
  <si>
    <t>PP19610000750635279</t>
  </si>
  <si>
    <t>北京皇家京都酒业有限公司</t>
  </si>
  <si>
    <t>北京市大兴区红星东高地北</t>
  </si>
  <si>
    <t>京都陈酿白酒</t>
  </si>
  <si>
    <t>2016-03-12</t>
  </si>
  <si>
    <t>PP19610000750635278</t>
  </si>
  <si>
    <t>厦门皖古香泉酿酒有限公司</t>
  </si>
  <si>
    <t>厦门市同安区洪塘镇苏店</t>
  </si>
  <si>
    <t>2018-05-08</t>
  </si>
  <si>
    <t>PP19610000750635277</t>
  </si>
  <si>
    <t>2018-06-04</t>
  </si>
  <si>
    <t>PP19610000750635324</t>
  </si>
  <si>
    <t>重庆市江津区渝溪酒厂</t>
  </si>
  <si>
    <t>重庆市江津区双福工业园小康支路</t>
  </si>
  <si>
    <t>重庆高粱酒</t>
  </si>
  <si>
    <t>2018-10-10</t>
  </si>
  <si>
    <t>PP19610000750635327</t>
  </si>
  <si>
    <t>吉林省三通河酒业有限公司</t>
  </si>
  <si>
    <t>吉林省通化市辉南县抚民镇下集场木工城（开发区）</t>
  </si>
  <si>
    <t>枸杞酒(配制酒)</t>
  </si>
  <si>
    <t>PP19610000750635326</t>
  </si>
  <si>
    <t>248mL/瓶</t>
  </si>
  <si>
    <t>2018-12-29</t>
  </si>
  <si>
    <t>PP19610000750635323</t>
  </si>
  <si>
    <t>生产商：成都市九州老窖酒厂；出品商：贵州省仁怀市茅台镇汉室酒业(集团)有限公司</t>
  </si>
  <si>
    <t>生产商地址：郫县团结镇永定村；出品商地址：贵州省仁怀市茅台镇上坪村</t>
  </si>
  <si>
    <t>人民的名义酒</t>
  </si>
  <si>
    <t>PP19610000750635322</t>
  </si>
  <si>
    <t>陈酿原浆酒[珍藏9]</t>
  </si>
  <si>
    <t>2019-01-07</t>
  </si>
  <si>
    <t>PP19610000750635328</t>
  </si>
  <si>
    <t>PP19610000750635254</t>
  </si>
  <si>
    <t>中国．泸州老窖股份有限公司</t>
  </si>
  <si>
    <t>洞藏老窖</t>
  </si>
  <si>
    <t>2013-08-19</t>
  </si>
  <si>
    <t>PP19610000750635253</t>
  </si>
  <si>
    <t>北京七星酒业有限责任公司</t>
  </si>
  <si>
    <t>北京市大兴区榆垡镇小黑垡村</t>
  </si>
  <si>
    <t>2016-11-03</t>
  </si>
  <si>
    <t>PP19610000750635276</t>
  </si>
  <si>
    <t>重庆江记酒庄有限公司　</t>
  </si>
  <si>
    <t>重庆市江津区白沙工业园兴盛路21号</t>
  </si>
  <si>
    <t>江小白（青春版单纯高粱酒）</t>
  </si>
  <si>
    <t>PP19610000750635297</t>
  </si>
  <si>
    <t>吉林省钓鱼台酿酒有限责任公司</t>
  </si>
  <si>
    <t>吉林省柳河县钓鱼台</t>
  </si>
  <si>
    <t>志丹县东升购物有限责任公司十字街分公司</t>
  </si>
  <si>
    <t>老泥窖</t>
  </si>
  <si>
    <t>2019-05-22</t>
  </si>
  <si>
    <t>PP19610000750635298</t>
  </si>
  <si>
    <t>北京红星股份有限公司</t>
  </si>
  <si>
    <t>中国•北京怀柔红星路1号</t>
  </si>
  <si>
    <t>二锅头酒（43度八年陈酿）</t>
  </si>
  <si>
    <t>250mL/瓶</t>
  </si>
  <si>
    <t>2011-08-31</t>
  </si>
  <si>
    <t>PP19610000750635299</t>
  </si>
  <si>
    <t>生产商：天津渔阳酒业有限责任公司；委托商：北京红星股份有限公司</t>
  </si>
  <si>
    <t>生产商地址：天津市蓟县上仓镇；委托商地址：北京市怀柔区红星路1号</t>
  </si>
  <si>
    <t>二锅头酒（绵柔⑧陈酿）</t>
  </si>
  <si>
    <t>150mL/瓶</t>
  </si>
  <si>
    <t>2016-07-07</t>
  </si>
  <si>
    <t>PP19610000750635300</t>
  </si>
  <si>
    <t>扶井王爽口配制酒（青葡萄酒）</t>
  </si>
  <si>
    <t>2017-04-08</t>
  </si>
  <si>
    <t>PP19610000750635291</t>
  </si>
  <si>
    <t>北京红星股份有限公司(合格3)</t>
  </si>
  <si>
    <t>北京市怀柔区红星路1号</t>
  </si>
  <si>
    <t>杨凌好又多连锁超市有限公司</t>
  </si>
  <si>
    <t>红星二锅头酒</t>
  </si>
  <si>
    <t>PP19610000750635306</t>
  </si>
  <si>
    <t>扶井王爽口配制酒 （葡萄味）</t>
  </si>
  <si>
    <t>PP19610000750635290</t>
  </si>
  <si>
    <t>厦门市同安特泉酒业有限公司</t>
  </si>
  <si>
    <t>福建省厦门市同安区洪塘镇苏店村内宅下里136号</t>
  </si>
  <si>
    <t>精品台湾高粱酒</t>
  </si>
  <si>
    <t>300mL/瓶</t>
  </si>
  <si>
    <t>PP19610000750635329</t>
  </si>
  <si>
    <t>绍兴古越龙山果酒有限公司</t>
  </si>
  <si>
    <t>志丹县客都购物广场有限公司</t>
  </si>
  <si>
    <t>桂花酒（桂的物語）</t>
  </si>
  <si>
    <t>2019-01-17</t>
  </si>
  <si>
    <t>PP19610000750635330</t>
  </si>
  <si>
    <t>吉林华夏葡萄酿酒有限公司</t>
  </si>
  <si>
    <t>吉林柳河机场路88号</t>
  </si>
  <si>
    <t>十里醉桃花酒</t>
  </si>
  <si>
    <t>PP19610000750635331</t>
  </si>
  <si>
    <t>山东济宁泗水通兴葡萄酒厂</t>
  </si>
  <si>
    <t>济河办大宇工业园</t>
  </si>
  <si>
    <t>红色恋人葡萄露酒</t>
  </si>
  <si>
    <t>2017-11-02</t>
  </si>
  <si>
    <t>PP19610000750635333</t>
  </si>
  <si>
    <t>竹葉青酒</t>
  </si>
  <si>
    <t>2018-01-11</t>
  </si>
  <si>
    <t>PP19610000750635344</t>
  </si>
  <si>
    <t>通化强劲酒业有限公司</t>
  </si>
  <si>
    <t>梅河口市进化镇进化村</t>
  </si>
  <si>
    <t>陕西大润发商贸有限公司杨凌分公司</t>
  </si>
  <si>
    <t>悠魅蓝莓水果配制酒</t>
  </si>
  <si>
    <t>PP19610000750635343</t>
  </si>
  <si>
    <t>悠魅桑葚水果配制酒</t>
  </si>
  <si>
    <t>PP19610000750635415</t>
  </si>
  <si>
    <t>杨凌好又多第二商贸有限公司</t>
  </si>
  <si>
    <t>PP19610000750635414</t>
  </si>
  <si>
    <t>烟台张裕葡萄酿酒股份有限公司　</t>
  </si>
  <si>
    <t>烟台市大马路56号</t>
  </si>
  <si>
    <t>张裕金奖白兰地</t>
  </si>
  <si>
    <t>2018-10-18</t>
  </si>
  <si>
    <t>PP19610000750634914</t>
  </si>
  <si>
    <t>蓝莓青果配制酒</t>
  </si>
  <si>
    <t>2016-12-03</t>
  </si>
  <si>
    <t>PP19610000750635284</t>
  </si>
  <si>
    <t>太白县嘉蔚超市</t>
  </si>
  <si>
    <t>PP19610000750635285</t>
  </si>
  <si>
    <t>PP19610000750635317</t>
  </si>
  <si>
    <t>太白县民兵商店</t>
  </si>
  <si>
    <t>凤香原浆酒十年陈酿</t>
  </si>
  <si>
    <t>2013-05-11</t>
  </si>
  <si>
    <t>PP19610000750635313</t>
  </si>
  <si>
    <t>白水杜康—蓝柔特曲酒(42%vol)</t>
  </si>
  <si>
    <t>2018-05-29</t>
  </si>
  <si>
    <t>PP19610000750635314</t>
  </si>
  <si>
    <t>宜宾凉露酒业有限公司</t>
  </si>
  <si>
    <t>屏山县屏山镇石盘工业园区</t>
  </si>
  <si>
    <t>凉露凉润型露酒</t>
  </si>
  <si>
    <t>2018-07-26</t>
  </si>
  <si>
    <t>PP19610000750635355</t>
  </si>
  <si>
    <t>生产商：保定京宾酒业有限公司；委托商：北京牛掌柜酒业有限公司</t>
  </si>
  <si>
    <t>生产商地址：遂城镇开发区；委托商地址：北京市丰台区卢沟桥南里26号</t>
  </si>
  <si>
    <t>太白县秦宝商行</t>
  </si>
  <si>
    <t>牛掌柜精品酒</t>
  </si>
  <si>
    <t>2016-02-22</t>
  </si>
  <si>
    <t>PP19610000750635425</t>
  </si>
  <si>
    <t>吉林大清鹿苑保健科技有限公司</t>
  </si>
  <si>
    <t>四平市吉春路</t>
  </si>
  <si>
    <t>宝鸡商场有限公司家美佳扶风新都汇店</t>
  </si>
  <si>
    <t>鹿茸血人参酒</t>
  </si>
  <si>
    <t>2019-05-06</t>
  </si>
  <si>
    <t>PP19610000750635426</t>
  </si>
  <si>
    <t>宁夏红枸杞产业有限公司</t>
  </si>
  <si>
    <t>宁夏中卫市中宁县新堡镇</t>
  </si>
  <si>
    <t>枸杞酒</t>
  </si>
  <si>
    <t>255mL/瓶</t>
  </si>
  <si>
    <t>PP19610000750635478</t>
  </si>
  <si>
    <t>吉林省林海雪原酿酒有限责任公司</t>
  </si>
  <si>
    <t>吉林省白山市抚松县泉阳镇泉水林场</t>
  </si>
  <si>
    <t>铜川佳佳优选生活超市有限公司</t>
  </si>
  <si>
    <t>林海雪原人参配制酒</t>
  </si>
  <si>
    <t>2017-05-09</t>
  </si>
  <si>
    <t>PP19610000750635482</t>
  </si>
  <si>
    <t>通化天池山葡萄酒有限公司</t>
  </si>
  <si>
    <t>通化市柳河镇前进街（老钢铁厂一区）</t>
  </si>
  <si>
    <t>黄陵县客都购物广场</t>
  </si>
  <si>
    <t>冰玫瑰配制酒</t>
  </si>
  <si>
    <t>PP19610000750635487</t>
  </si>
  <si>
    <t>麟游县万福乐万家购物中心</t>
  </si>
  <si>
    <t>人参酒</t>
  </si>
  <si>
    <t>2018-09-29</t>
  </si>
  <si>
    <t>PP19610000750635492</t>
  </si>
  <si>
    <t>杨凌世纪家乐商贸有限公司</t>
  </si>
  <si>
    <t>2019-03-03</t>
  </si>
  <si>
    <t>PP19610000750635488</t>
  </si>
  <si>
    <t>2019-02-24</t>
  </si>
  <si>
    <t>PP19610000750635511</t>
  </si>
  <si>
    <t>生产商：海南椰岛酒业发展有限公司；出品商：海南椰岛（集团）股份有限公司</t>
  </si>
  <si>
    <t>生产商地址：海南省海口国家高新技术产业开发区药谷工业园药谷一横路1号；出品商地址：海南省海口市龙昆北路13-1号</t>
  </si>
  <si>
    <t>西安微农电子商务有限公司第一分公司</t>
  </si>
  <si>
    <t>椰岛海王酒</t>
  </si>
  <si>
    <t>2018-01-16</t>
  </si>
  <si>
    <t>PP19610000750635512</t>
  </si>
  <si>
    <t>烟台张裕葡萄酿洒股份有限公司</t>
  </si>
  <si>
    <t>700ml/瓶</t>
  </si>
  <si>
    <t>2018-12-18</t>
  </si>
  <si>
    <t>PP19610000750635519</t>
  </si>
  <si>
    <t>威龙葡萄酒股份有限公司</t>
  </si>
  <si>
    <t>山东省龙口市环城北路276号</t>
  </si>
  <si>
    <t>杨凌多美汇购物中心</t>
  </si>
  <si>
    <t>威龙白兰地陈酿3年</t>
  </si>
  <si>
    <t>2018-02-24</t>
  </si>
  <si>
    <t>PP19610000750635520</t>
  </si>
  <si>
    <t>陕西九成宫酒业有限公司</t>
  </si>
  <si>
    <t>陕西省麟游县永安路2号</t>
  </si>
  <si>
    <t>醴泉特酿</t>
  </si>
  <si>
    <t>2018-04-29</t>
  </si>
  <si>
    <t>PP19610000750635515</t>
  </si>
  <si>
    <t>陕西長安酒业有限公司</t>
  </si>
  <si>
    <t>西安市长安区长兴路92号</t>
  </si>
  <si>
    <t>三十年长安老窖酒</t>
  </si>
  <si>
    <t>460mL/盒</t>
  </si>
  <si>
    <t>2016-09-29</t>
  </si>
  <si>
    <t>PP19610000750635527</t>
  </si>
  <si>
    <t>咸阳开邻连锁超市有限公司</t>
  </si>
  <si>
    <t>PP19610000750635528</t>
  </si>
  <si>
    <t>劲牌有限公司</t>
  </si>
  <si>
    <t>湖北省黄石市黄金山开发区圣明路9号</t>
  </si>
  <si>
    <t>劲牌参酒</t>
  </si>
  <si>
    <t>2018-12-11</t>
  </si>
  <si>
    <t>PP19610000750635529</t>
  </si>
  <si>
    <t>PP19610000750635530</t>
  </si>
  <si>
    <t>生产商：陕西后稷酒业有限公司；出品商：四川金圣沱酒业有限公司</t>
  </si>
  <si>
    <t>生产商地址：陕西省武功县武功镇；出品商地址：/</t>
  </si>
  <si>
    <t>金沱福白酒</t>
  </si>
  <si>
    <t>PP19610000750635543</t>
  </si>
  <si>
    <t>陕西长安酒业有限公司</t>
  </si>
  <si>
    <t>长安区长兴路92号</t>
  </si>
  <si>
    <t>西咸新区沣东新城奥园好又多便民店</t>
  </si>
  <si>
    <t>长安特曲酒</t>
  </si>
  <si>
    <t>2019-03-28</t>
  </si>
  <si>
    <t>PP19610000750635551</t>
  </si>
  <si>
    <t>杭州神旺食品有限公司</t>
  </si>
  <si>
    <t>杭州市余杭区余杭经济开发区北沙西路5号</t>
  </si>
  <si>
    <t>扶风县众鑫超市</t>
  </si>
  <si>
    <t>雪姬梅酒（配制酒）</t>
  </si>
  <si>
    <t>2015-01-07</t>
  </si>
  <si>
    <t>PP19610000750635552</t>
  </si>
  <si>
    <t>通化市莲池葡萄酒有限公司</t>
  </si>
  <si>
    <t>吉林省梅河口市祥民路440号</t>
  </si>
  <si>
    <t>人参枸杞配制酒</t>
  </si>
  <si>
    <t>2018-03-25</t>
  </si>
  <si>
    <t>PP19610000750635556</t>
  </si>
  <si>
    <t>西安市山美食品有限公司</t>
  </si>
  <si>
    <t>周至县马召镇四群村(金周大道四群段)</t>
  </si>
  <si>
    <t>西安市人人乐超市有限公司阎良购物广场</t>
  </si>
  <si>
    <t>猕猴桃酒</t>
  </si>
  <si>
    <t>375mL/盒</t>
  </si>
  <si>
    <t>2019-02-01</t>
  </si>
  <si>
    <t>PP19610000750634450</t>
  </si>
  <si>
    <t>西安市香脑壳核桃商行</t>
  </si>
  <si>
    <t>蓝田县蓝关镇蒋寨村八组</t>
  </si>
  <si>
    <t>香酥核桃</t>
  </si>
  <si>
    <t>700克/袋</t>
  </si>
  <si>
    <t>PP19610000750634852</t>
  </si>
  <si>
    <t>安康市瀛天生态农林开发有限公司</t>
  </si>
  <si>
    <t>安康市汉滨区天柱山瀛天核桃现代农业园区</t>
  </si>
  <si>
    <t>瀛天核桃</t>
  </si>
  <si>
    <t>250g/袋</t>
  </si>
  <si>
    <t>PP19610000750634974</t>
  </si>
  <si>
    <t>洽洽食品股份有限公司　</t>
  </si>
  <si>
    <t>安徽省合肥市经济技术开发区莲花路</t>
  </si>
  <si>
    <t>汉中桃心岛商贸有限责任公司超市旗舰店</t>
  </si>
  <si>
    <t>洽洽多味瓜子</t>
  </si>
  <si>
    <t>230克/袋</t>
  </si>
  <si>
    <t>PP19610000750635002</t>
  </si>
  <si>
    <t>榆林市老闫家食品有限公司</t>
  </si>
  <si>
    <t>陕西省榆林市榆阳区牛家梁镇（榆林现代农业科技示范园）</t>
  </si>
  <si>
    <t>中国邮政集团公司商洛市邮政购物中心</t>
  </si>
  <si>
    <t>老闫家南瓜子</t>
  </si>
  <si>
    <t>2019-06-12</t>
  </si>
  <si>
    <t>PP19610000750635075</t>
  </si>
  <si>
    <t>PP19610000750635076</t>
  </si>
  <si>
    <t>168克/袋（内含14袋）</t>
  </si>
  <si>
    <t>PP19610000750635148</t>
  </si>
  <si>
    <t>238克/袋</t>
  </si>
  <si>
    <t>2019-08-03</t>
  </si>
  <si>
    <t>PP19610000750635204</t>
  </si>
  <si>
    <t>渭南市秦牛食品有限责任公司</t>
  </si>
  <si>
    <t>陕西省渭南市临渭区创新创业基地明光路4号</t>
  </si>
  <si>
    <t>蒲城县阳光生活购物广场有限公司</t>
  </si>
  <si>
    <t>纯生瓜子</t>
  </si>
  <si>
    <t>160克/袋</t>
  </si>
  <si>
    <t>PP19610000750635214</t>
  </si>
  <si>
    <t>蒸西瓜子（冰糖菊花味）</t>
  </si>
  <si>
    <t>320g（12袋）/袋</t>
  </si>
  <si>
    <t>PP19610000750635216</t>
  </si>
  <si>
    <t>PP19610000750635217</t>
  </si>
  <si>
    <t>陕西天野工贸有限公司</t>
  </si>
  <si>
    <t>西安市长安区大兆街办司马村18号</t>
  </si>
  <si>
    <t>薄皮核桃</t>
  </si>
  <si>
    <t>PP19610000750635045</t>
  </si>
  <si>
    <t>品令醇香瓜子（烘煮工艺）</t>
  </si>
  <si>
    <t>PP19610000750635046</t>
  </si>
  <si>
    <t>老闫家小粒香南瓜子</t>
  </si>
  <si>
    <t>PP19610000750635047</t>
  </si>
  <si>
    <t>手剥大瓜子</t>
  </si>
  <si>
    <t>PP19610000750635048</t>
  </si>
  <si>
    <t>陕西米豆儿电子商务有限公司</t>
  </si>
  <si>
    <t>陕西省咸阳市武功县工业园区</t>
  </si>
  <si>
    <t>PP19610000750635257</t>
  </si>
  <si>
    <t>大荔荔城特产食品有限责任公司</t>
  </si>
  <si>
    <t>大荔县商贸大道南段西侧</t>
  </si>
  <si>
    <t>花生米</t>
  </si>
  <si>
    <t>1500克/袋</t>
  </si>
  <si>
    <t>PP19610000750635258</t>
  </si>
  <si>
    <t>咸干花生(分装)</t>
  </si>
  <si>
    <t>1200克/袋</t>
  </si>
  <si>
    <t>2019-09-22</t>
  </si>
  <si>
    <t>PP19610000750635249</t>
  </si>
  <si>
    <t>河南省宋都老倔厨食品有限责任公司</t>
  </si>
  <si>
    <t>内黄县城东环路北段路西</t>
  </si>
  <si>
    <t>麻辣花生（炒货食品及坚果制品 油炸类）</t>
  </si>
  <si>
    <t>188克/袋</t>
  </si>
  <si>
    <t>PP19610000750635248</t>
  </si>
  <si>
    <t>五香花生（炒货食品及坚果制品 油炸类）</t>
  </si>
  <si>
    <t>PP19610000750635256</t>
  </si>
  <si>
    <t>大荔县商贸大道</t>
  </si>
  <si>
    <t>花生</t>
  </si>
  <si>
    <t>2019-10-08</t>
  </si>
  <si>
    <t>PP19610000750635293</t>
  </si>
  <si>
    <t>宁夏雄丰农副产品有限公司</t>
  </si>
  <si>
    <t>宁夏回族自治区固原市隆德县六盘山工业园区天鸿食品产业园</t>
  </si>
  <si>
    <t>麻辣花生</t>
  </si>
  <si>
    <t>PP19610000750635292</t>
  </si>
  <si>
    <t>洛阳自然香食品有限公司</t>
  </si>
  <si>
    <t>洛阳飞机场工业园区（孟津麻屯）</t>
  </si>
  <si>
    <t>油炸花生仁</t>
  </si>
  <si>
    <t>PP19610000750635307</t>
  </si>
  <si>
    <t>生产商：甘肃正林农垦食品有限公司；经销商：兰州正林农垦食品有限公司</t>
  </si>
  <si>
    <t>生产商地址：甘肃省武威市古浪县工业集中区双塔园区纬七路1号；经销商地址：甘肃省兰州市城关区盐场路211号</t>
  </si>
  <si>
    <t>正林南瓜子（原味）</t>
  </si>
  <si>
    <t>168克/袋</t>
  </si>
  <si>
    <t>2019-09-20</t>
  </si>
  <si>
    <t>PP19610000750635305</t>
  </si>
  <si>
    <t>陕西优益思电子商务有限公司</t>
  </si>
  <si>
    <t>吊炉花生（蒜蓉味）</t>
  </si>
  <si>
    <t>308克/袋</t>
  </si>
  <si>
    <t>2019-09-16</t>
  </si>
  <si>
    <t>PP19610000750635340</t>
  </si>
  <si>
    <t>洛阳李氏高芳食品有限公司</t>
  </si>
  <si>
    <t>洛阳高新技术产业开发区帮扶路3号</t>
  </si>
  <si>
    <t>酒爷花生</t>
  </si>
  <si>
    <t>PP19610000750635339</t>
  </si>
  <si>
    <t>四川老灶煮食品有限公司</t>
  </si>
  <si>
    <t>罗江经开区城南工业园区三辆车路延伸段</t>
  </si>
  <si>
    <t>老灶煮花生（烘炒类）</t>
  </si>
  <si>
    <t>208克/袋</t>
  </si>
  <si>
    <t>2019-07-02</t>
  </si>
  <si>
    <t>PP19610000750635338</t>
  </si>
  <si>
    <t>生产商：合肥米老大食品有限公司；监制商：北京米老大食品有限公司</t>
  </si>
  <si>
    <t>生产商地址：安徽省合肥市巢湖经济开发区工投工业园B21号楼；监制商地址：/</t>
  </si>
  <si>
    <t>酱花生（香辣味）</t>
  </si>
  <si>
    <t>158g/袋</t>
  </si>
  <si>
    <t>PP19610000750635337</t>
  </si>
  <si>
    <t>酱花生（五香味）</t>
  </si>
  <si>
    <t>158克/袋</t>
  </si>
  <si>
    <t>2019-04-11</t>
  </si>
  <si>
    <t>PP19610000750635336</t>
  </si>
  <si>
    <t>酱花生（酱汁牛肉味）</t>
  </si>
  <si>
    <t>PP19610000750635388</t>
  </si>
  <si>
    <t>陕西永辉超市有限公司渭南前进路分公司</t>
  </si>
  <si>
    <t>2019-04-01</t>
  </si>
  <si>
    <t>PP19610000750635389</t>
  </si>
  <si>
    <t>福财记焦糖味葵花籽</t>
  </si>
  <si>
    <t>180g/袋</t>
  </si>
  <si>
    <t>PP19610000750635390</t>
  </si>
  <si>
    <t>天津市可居食品有限公司</t>
  </si>
  <si>
    <t>天津市武清区石各庄镇石各庄村</t>
  </si>
  <si>
    <t>吊炉花生（蒜茸味）</t>
  </si>
  <si>
    <t>440克/袋</t>
  </si>
  <si>
    <t>PP19610000750635398</t>
  </si>
  <si>
    <t>重庆怪味胡豆</t>
  </si>
  <si>
    <t>160g/袋</t>
  </si>
  <si>
    <t>PP19610000750635431</t>
  </si>
  <si>
    <t>包头洽洽食品有限公司制造</t>
  </si>
  <si>
    <t>包头市稀土高新区黄河路38号</t>
  </si>
  <si>
    <t>陕西汇民商贸有限公司渭南分公司</t>
  </si>
  <si>
    <t>洽洽原香瓜子</t>
  </si>
  <si>
    <t>200g/包</t>
  </si>
  <si>
    <t>2019-07-09</t>
  </si>
  <si>
    <t>PP19610000750635430</t>
  </si>
  <si>
    <t>洽洽香瓜子</t>
  </si>
  <si>
    <t>PP19610000750635308</t>
  </si>
  <si>
    <t>菏泽随园食品股份有限公司</t>
  </si>
  <si>
    <t>山东省菏泽市沙土食品工业园</t>
  </si>
  <si>
    <t>小酒花生</t>
  </si>
  <si>
    <t>PP19610000750635309</t>
  </si>
  <si>
    <t>230g/袋</t>
  </si>
  <si>
    <t>PP19610000750635374</t>
  </si>
  <si>
    <t>咸阳人人乐商业有限公司世纪大道第二购物广场</t>
  </si>
  <si>
    <t>吊炉花生(奶香味)</t>
  </si>
  <si>
    <t>308g/袋</t>
  </si>
  <si>
    <t>PP19610000750635375</t>
  </si>
  <si>
    <t>2019-07-04</t>
  </si>
  <si>
    <t>PP19610000750635376</t>
  </si>
  <si>
    <t>正林黑瓜子</t>
  </si>
  <si>
    <t>2019-05-28</t>
  </si>
  <si>
    <t>PP19610000750635402</t>
  </si>
  <si>
    <t>浙江华生产商：味亨食品有限公司；委托商：杭州华味享食品有限公司</t>
  </si>
  <si>
    <t>生产商地址：浙江省湖州市安吉县皈山乡孝源村；委托商地址：浙江省杭州市余杭区星桥街道星桥北路74号</t>
  </si>
  <si>
    <t>咸阳人人乐商业有限公司兴平购物广场</t>
  </si>
  <si>
    <t>五香味香瓜子(烘炒类)</t>
  </si>
  <si>
    <t>260克/袋</t>
  </si>
  <si>
    <t>PP19610000750635403</t>
  </si>
  <si>
    <t>正林原味葵花子</t>
  </si>
  <si>
    <t>PP19610000750635423</t>
  </si>
  <si>
    <t>小而香奶油味西瓜子</t>
  </si>
  <si>
    <t>180克(内含独立小袋)/袋</t>
  </si>
  <si>
    <t>PP19610000750635424</t>
  </si>
  <si>
    <t>生产商：兰州阿苗食品有限公司；委托商：武威市文裕农业科技开发有限公司</t>
  </si>
  <si>
    <t>生产商地址：兰州市七里河区西果园镇王家坪村39号；委托商地址：甘肃省武威市凉州区武南镇西寨村二组31号</t>
  </si>
  <si>
    <t>原味葵花籽</t>
  </si>
  <si>
    <t>500g/袋</t>
  </si>
  <si>
    <t>PP19610000750635438</t>
  </si>
  <si>
    <t>陕西华夏实业有限公司王益金茂超市分公司</t>
  </si>
  <si>
    <t>2019-05-16</t>
  </si>
  <si>
    <t>PP19610000750635452</t>
  </si>
  <si>
    <t>杭州华味享食品有限公司(分装)</t>
  </si>
  <si>
    <t>杭州余杭区星桥街道星桥北路74号</t>
  </si>
  <si>
    <t>陕西华润万家生活超市有限公司铜川分公司</t>
  </si>
  <si>
    <t>精选扁桃仁（烘炒类炒货）</t>
  </si>
  <si>
    <t>2019-02-19</t>
  </si>
  <si>
    <t>PP19610000750635453</t>
  </si>
  <si>
    <t>四川德阳金府王食品有限公司</t>
  </si>
  <si>
    <t>罗江县工业园区翰林西路18号</t>
  </si>
  <si>
    <t>黑花生(坚果炒货食品)</t>
  </si>
  <si>
    <t>360克/袋</t>
  </si>
  <si>
    <t>2019-04-20</t>
  </si>
  <si>
    <t>PP19610000750635454</t>
  </si>
  <si>
    <t>四川府味源食品有限公司</t>
  </si>
  <si>
    <t>罗江县围城路中段</t>
  </si>
  <si>
    <t>府味源咸干花生（烘炒类炒货食品）</t>
  </si>
  <si>
    <t>400克/袋</t>
  </si>
  <si>
    <t>PP19610000750635465</t>
  </si>
  <si>
    <t>生产商：兰州阿苗食品有限公司；委托商：甘肃亚盛好食邦食品集团有限公司</t>
  </si>
  <si>
    <t>生产商地址：兰州市七里河区西果园镇王家坪村39号；委托商地址：甘肃省兰州市城关区雁兴路21号</t>
  </si>
  <si>
    <t>扶风老实人购物广场有限责任公司</t>
  </si>
  <si>
    <t>原味葵瓜子</t>
  </si>
  <si>
    <t>228g/罐</t>
  </si>
  <si>
    <t>PP19610000750635466</t>
  </si>
  <si>
    <t>焦糖葵瓜子</t>
  </si>
  <si>
    <t>208g/袋</t>
  </si>
  <si>
    <t>PP19610000750635467</t>
  </si>
  <si>
    <t>生产商：浙江华味亨食品有限公司(工厂代码：B)；委托商：杭州华味亨食品有限公司（分装）（工厂代码：A）</t>
  </si>
  <si>
    <t>生产商地址：安吉县皈山乡孝源村；委托商地址：杭州余杭区星桥街道星桥北路74号</t>
  </si>
  <si>
    <t>话梅味西瓜子（烘炒类）</t>
  </si>
  <si>
    <t>2019-07-26</t>
  </si>
  <si>
    <t>PP19610000750635468</t>
  </si>
  <si>
    <t>临渭区军民服务社西五路超市</t>
  </si>
  <si>
    <t>2019-10-01</t>
  </si>
  <si>
    <t>PP19610000750635469</t>
  </si>
  <si>
    <t>手剥大花生</t>
  </si>
  <si>
    <t>2019-10-07</t>
  </si>
  <si>
    <t>PP19610000750635483</t>
  </si>
  <si>
    <t>开封市开发区亿佳印食品有限公司</t>
  </si>
  <si>
    <t>开封市高屯新村三组东侧</t>
  </si>
  <si>
    <t>老醋花生</t>
  </si>
  <si>
    <t>248克（花生仁110克、调味料包138克）/盒</t>
  </si>
  <si>
    <t>2019-09-19</t>
  </si>
  <si>
    <t>PP19610000750635497</t>
  </si>
  <si>
    <t>2019-09-12</t>
  </si>
  <si>
    <t>PP19610000750635496</t>
  </si>
  <si>
    <t>2019-07-25</t>
  </si>
  <si>
    <t>PP19610000750635484</t>
  </si>
  <si>
    <t>沭阳潼洋食品有限公司</t>
  </si>
  <si>
    <t>江苏省宿迁市沭阳县潼阳镇工业集中区10栋</t>
  </si>
  <si>
    <t>水煮花生</t>
  </si>
  <si>
    <t>350克/袋</t>
  </si>
  <si>
    <t>PP19610000750635495</t>
  </si>
  <si>
    <t>165克/袋</t>
  </si>
  <si>
    <t>PP19610000750635485</t>
  </si>
  <si>
    <t>五香花生（炒货食品及坚果制品  油炸类）</t>
  </si>
  <si>
    <t>2019-09-24</t>
  </si>
  <si>
    <t>PP19610000750635503</t>
  </si>
  <si>
    <t>陕西华润万家生活超市有限公司渭南前进路分公司</t>
  </si>
  <si>
    <t>PP19610000750635502</t>
  </si>
  <si>
    <t>PP19610000750635501</t>
  </si>
  <si>
    <t>包头恰恰食品有限公司</t>
  </si>
  <si>
    <t>PP19610000750635518</t>
  </si>
  <si>
    <t>四川聚川食品有限公司</t>
  </si>
  <si>
    <t>四川省德阳市罗江经济开发区红玉路（罗江区金山镇）</t>
  </si>
  <si>
    <t>六味卤黑瓜子</t>
  </si>
  <si>
    <t>PP19610000750635513</t>
  </si>
  <si>
    <t>芜湖市大徐瓜子食品有限公司</t>
  </si>
  <si>
    <t>安徽省芜湖市三山经济开发区</t>
  </si>
  <si>
    <t>铜川市耀州区鼎尚商城有限公司</t>
  </si>
  <si>
    <t>PP19610000750635522</t>
  </si>
  <si>
    <t>生产商：罗江县天宇食品厂；委托商:四川聚豪华商贸有限公司</t>
  </si>
  <si>
    <t>生产商地址：罗江县万安镇金雁村五组(围城路)；委托商地址：四川省绵竹市孝德镇年画村8组</t>
  </si>
  <si>
    <t>西安市莲湖区福庆食品经销部</t>
  </si>
  <si>
    <t>盐煮花生</t>
  </si>
  <si>
    <t>PP19610000750635514</t>
  </si>
  <si>
    <t>山东珍仁量食品科技有限公司</t>
  </si>
  <si>
    <t>山东省德州市临邑县经济开发区</t>
  </si>
  <si>
    <t>牙签五香瓜子</t>
  </si>
  <si>
    <t>10kg/箱</t>
  </si>
  <si>
    <t>2019-09-29</t>
  </si>
  <si>
    <t>PP19610000750635525</t>
  </si>
  <si>
    <t>西安月中仙食品有限公司（分装）</t>
  </si>
  <si>
    <t>西安市未央区六村堡街道办西席村8号</t>
  </si>
  <si>
    <t>葵花籽</t>
  </si>
  <si>
    <t>190克/袋</t>
  </si>
  <si>
    <t>2019-09-18</t>
  </si>
  <si>
    <t>PP19610000750635526</t>
  </si>
  <si>
    <t>多味葵花籽</t>
  </si>
  <si>
    <t>2019-09-15</t>
  </si>
  <si>
    <t>PP19610000750635534</t>
  </si>
  <si>
    <t>兰花豆</t>
  </si>
  <si>
    <t>PP19610000750635561</t>
  </si>
  <si>
    <t>2019-10-02</t>
  </si>
  <si>
    <t>PP19610000750635560</t>
  </si>
  <si>
    <t>生产商：浙江华味亨食品有限公司；委托商：杭州华味亨食品有限公司分装</t>
  </si>
  <si>
    <t>煮瓜子（烘炒类）</t>
  </si>
  <si>
    <t>2019-09-08</t>
  </si>
  <si>
    <t>PP19610000750635577</t>
  </si>
  <si>
    <t>喜爷食品（河南）有限公司</t>
  </si>
  <si>
    <t>焦作市修武县郇封镇小文案村</t>
  </si>
  <si>
    <t>陕西多美汇商贸有限责任公司</t>
  </si>
  <si>
    <t>油炸花生仁（炒货食品及坚果制品）</t>
  </si>
  <si>
    <t>PP19610000750635656</t>
  </si>
  <si>
    <t>西安市福旺食品有限公司</t>
  </si>
  <si>
    <t>西安市未央区六村堡街办闫家村东1号</t>
  </si>
  <si>
    <t>西安市莲湖区百汇食品经营部</t>
  </si>
  <si>
    <t>椒盐花生</t>
  </si>
  <si>
    <t>2019-10-05</t>
  </si>
  <si>
    <t>PP19610000750635657</t>
  </si>
  <si>
    <t>西安市福旺食品有限公司（分装）</t>
  </si>
  <si>
    <t>120克/袋</t>
  </si>
  <si>
    <t>2019-10-15</t>
  </si>
  <si>
    <t>PP19610000750634505</t>
  </si>
  <si>
    <t>陕西鑫响驴业有限公司</t>
  </si>
  <si>
    <t>陕西省咸阳市长武县冉店社区院内</t>
  </si>
  <si>
    <t>咸阳世纪金花商贸有限公司量贩中华店</t>
  </si>
  <si>
    <t>酱汁驴肉</t>
  </si>
  <si>
    <t>PP19610000750634504</t>
  </si>
  <si>
    <t>手撕驴肉</t>
  </si>
  <si>
    <t>PP19610000750634786</t>
  </si>
  <si>
    <t>镇安晖腾腊肉特产有限责任公司</t>
  </si>
  <si>
    <t>镇安县云盖寺镇岩湾村</t>
  </si>
  <si>
    <t>金丝牛肉</t>
  </si>
  <si>
    <t>210克/袋</t>
  </si>
  <si>
    <t>2019-08-11</t>
  </si>
  <si>
    <t>PP19610000750634684</t>
  </si>
  <si>
    <t>生产商：陕西金煌食品有限公司；委托商：中山市金煌食品有限公司</t>
  </si>
  <si>
    <t>生产商地址：陕西省咸阳市三原县丰原街178号；委托商地址;广东省中山市黄圃镇食品工业园康盛大道32号</t>
  </si>
  <si>
    <t>麻辣腊肠（风味腊肠）</t>
  </si>
  <si>
    <t>按实际称重计量</t>
  </si>
  <si>
    <t>PP19610000750634685</t>
  </si>
  <si>
    <t>白河县绿源生态科技有限公司</t>
  </si>
  <si>
    <t>陕西省安康市白河县茅坪镇枣树村六组</t>
  </si>
  <si>
    <t>侬佳手撕土猪肉</t>
  </si>
  <si>
    <t>PP19610000750634743</t>
  </si>
  <si>
    <t>汉台区劳动东路桃心岛超市斌斌特产商行</t>
  </si>
  <si>
    <t>PP19610000750634853</t>
  </si>
  <si>
    <t>镇坪县美味佳食品有限责任公司</t>
  </si>
  <si>
    <t>陕西省镇坪县曙坪镇曙河路19号</t>
  </si>
  <si>
    <t>镇坪腊肉干</t>
  </si>
  <si>
    <t>100克/袋</t>
  </si>
  <si>
    <t>PP19610000750634854</t>
  </si>
  <si>
    <t>平利县兰兴食品有限公司</t>
  </si>
  <si>
    <t>陕西省安康市平利县城关镇陈家坝</t>
  </si>
  <si>
    <t>八仙农家® 腊肉（干）</t>
  </si>
  <si>
    <t>PP19610000750634855</t>
  </si>
  <si>
    <t>八仙腊肉干</t>
  </si>
  <si>
    <t>2019-03-20</t>
  </si>
  <si>
    <t>PP19610000750634856</t>
  </si>
  <si>
    <t>陕西省旬阳县祝尔慷富硒食品有限公司</t>
  </si>
  <si>
    <t>陕西省旬阳县城关镇青泥工业园区</t>
  </si>
  <si>
    <t>腊肉干</t>
  </si>
  <si>
    <t>PP19610000750634931</t>
  </si>
  <si>
    <t>陕西大荔景璧肉类食品有限公司</t>
  </si>
  <si>
    <t>陕西省大荔县西二环路中段</t>
  </si>
  <si>
    <t>合阳县阳光生活实业有限公司黄河路店</t>
  </si>
  <si>
    <t>PP19610000750634930</t>
  </si>
  <si>
    <t>陕西省大荔县城关镇西二环中段</t>
  </si>
  <si>
    <t>大荔带把肘子</t>
  </si>
  <si>
    <t>800克/袋</t>
  </si>
  <si>
    <t>PP19610000750634929</t>
  </si>
  <si>
    <t>猪头肉</t>
  </si>
  <si>
    <t>450克/袋</t>
  </si>
  <si>
    <t>PP19610000750634928</t>
  </si>
  <si>
    <t>PP19610000750634927</t>
  </si>
  <si>
    <t>PP19610000750634940</t>
  </si>
  <si>
    <t>2019-09-25</t>
  </si>
  <si>
    <t>PP19610000750634967</t>
  </si>
  <si>
    <t>牛肉干（酱卤型）</t>
  </si>
  <si>
    <t>PP19610000750634941</t>
  </si>
  <si>
    <t>陕西十三坊食品有限公司</t>
  </si>
  <si>
    <t>陕西省丹凤县商镇工业园区001号</t>
  </si>
  <si>
    <t>十三坊五香牛肉</t>
  </si>
  <si>
    <t>计量销售</t>
  </si>
  <si>
    <t>PP19610000750634968</t>
  </si>
  <si>
    <t>平利县盛丰源食品有限公司</t>
  </si>
  <si>
    <t>陕西安康平利县城关镇陈家坝工业园区</t>
  </si>
  <si>
    <t>家家贝腊肉干（麻辣味）</t>
  </si>
  <si>
    <t>PP19610000750634960</t>
  </si>
  <si>
    <t>生产商：咸阳家友缘食品有限公司；委托商：陕西盛康瑞和贸易有限公司</t>
  </si>
  <si>
    <t>生产商地址:陕西省咸阳市淳化县润镇工业园区；委托商地址：/</t>
  </si>
  <si>
    <t>张黑子盐边牛肉</t>
  </si>
  <si>
    <t>200g/袋</t>
  </si>
  <si>
    <t>PP19610000750634961</t>
  </si>
  <si>
    <t>张黑子卤汁牛肉</t>
  </si>
  <si>
    <t>PP19610000750634962</t>
  </si>
  <si>
    <t>PP19610000750634959</t>
  </si>
  <si>
    <t>PP19610000750634985</t>
  </si>
  <si>
    <t>保定市翟老头食品有限责任公司</t>
  </si>
  <si>
    <t>保定市莲池区机场路黄庄村</t>
  </si>
  <si>
    <t>保定驴肉</t>
  </si>
  <si>
    <t>PP19610000750634999</t>
  </si>
  <si>
    <t>熏鸡</t>
  </si>
  <si>
    <t>600克/袋</t>
  </si>
  <si>
    <t>PP19610000750635000</t>
  </si>
  <si>
    <t>西安永信清真肉类食品有限公司</t>
  </si>
  <si>
    <t>西安市经济开发区文景北路13号</t>
  </si>
  <si>
    <t>腊羊肉</t>
  </si>
  <si>
    <t>PP19610000750635007</t>
  </si>
  <si>
    <t>PP19610000750635001</t>
  </si>
  <si>
    <t>咸阳家友缘食品有限公司</t>
  </si>
  <si>
    <t>陕西省咸阳市淳化县润镇工业园区</t>
  </si>
  <si>
    <t>家友缘五香猪耳</t>
  </si>
  <si>
    <t>PP19610000750635029</t>
  </si>
  <si>
    <t>PP19610000750635028</t>
  </si>
  <si>
    <t>PP19610000750634939</t>
  </si>
  <si>
    <t>PP19610000750635131</t>
  </si>
  <si>
    <t>西乡县馀香斋清真食品有限公司</t>
  </si>
  <si>
    <t>陕西省西乡县城关镇莲花南路新桥小区</t>
  </si>
  <si>
    <t>酱卤肉制品（牛肉干）</t>
  </si>
  <si>
    <t>PP19610000750635132</t>
  </si>
  <si>
    <t>陕西省西乡县城关镇桥房村</t>
  </si>
  <si>
    <t>80克/袋</t>
  </si>
  <si>
    <t>PP19610000750635166</t>
  </si>
  <si>
    <t>陕西欧润吉食品有限公司</t>
  </si>
  <si>
    <t>陕西省咸阳市武功县长宁镇镇东村</t>
  </si>
  <si>
    <t>湖南湘西腊肉</t>
  </si>
  <si>
    <t>PP19610000750635201</t>
  </si>
  <si>
    <t>汉中胜利农业产业开发有限责任公司</t>
  </si>
  <si>
    <t>陕西汉中市勉县漆树坝镇唐家坝村</t>
  </si>
  <si>
    <t>西安盒马网络科技有限公司长安第一分公司</t>
  </si>
  <si>
    <t>想乡香柴火腊肉</t>
  </si>
  <si>
    <t>PP19610000750635049</t>
  </si>
  <si>
    <t>2019-05-11</t>
  </si>
  <si>
    <t>PP19610000750635205</t>
  </si>
  <si>
    <t>陕西信一清真食品有限公司</t>
  </si>
  <si>
    <t>西乡县城南食品工业园区河南三路中段</t>
  </si>
  <si>
    <t>酱卤牛肉</t>
  </si>
  <si>
    <t>PP19610000750635206</t>
  </si>
  <si>
    <t>陕西省西乡县馨正食品厂</t>
  </si>
  <si>
    <t>西乡县城南经济开发区</t>
  </si>
  <si>
    <t>西乡牛肉干</t>
  </si>
  <si>
    <t>PP19610000750635228</t>
  </si>
  <si>
    <t>双汇集团•山东德州双汇食品有限公司</t>
  </si>
  <si>
    <t>山东省德州经济开发区晶华路</t>
  </si>
  <si>
    <t>商洛五洲商贸有限公司商州分公司</t>
  </si>
  <si>
    <t>双汇猪耳片</t>
  </si>
  <si>
    <t>PP19610000750635229</t>
  </si>
  <si>
    <t>双汇集团•华懋双汇实业（集团）有限公司</t>
  </si>
  <si>
    <t>河南省漯河市召陵区人民东路100号</t>
  </si>
  <si>
    <t>双汇猪舌</t>
  </si>
  <si>
    <t>PP19610000750635259</t>
  </si>
  <si>
    <t>大荔胜旗食品有限公司</t>
  </si>
  <si>
    <t>大荔县食品工业园区市场二路南段西侧</t>
  </si>
  <si>
    <t>1kg/盒</t>
  </si>
  <si>
    <t>PP19610000750635271</t>
  </si>
  <si>
    <t>饺子馅</t>
  </si>
  <si>
    <t>2019-10-15（加工日期）</t>
  </si>
  <si>
    <t>PP19610000750635325</t>
  </si>
  <si>
    <t>大肉(前腿肉馅)</t>
  </si>
  <si>
    <t>PP19610000750635319</t>
  </si>
  <si>
    <t>生产商：江苏卤味人家食品有限公司；委托商：温州市恒飞食品有限公司</t>
  </si>
  <si>
    <t>生产商地址：江苏省宿迁市泗洪县尚湖路北侧沙家浜路西侧；委托商地址：温州市平阳县萧江镇河坤村</t>
  </si>
  <si>
    <t>香酥腿</t>
  </si>
  <si>
    <t>PP19610000750635371</t>
  </si>
  <si>
    <t>江苏香之派食品有限公司</t>
  </si>
  <si>
    <t>江苏省泗阳县经济开发区文城东路285号</t>
  </si>
  <si>
    <t>大荔华惠乐家生活超市有限公司</t>
  </si>
  <si>
    <t>野山椒凤爪</t>
  </si>
  <si>
    <t>45克/袋</t>
  </si>
  <si>
    <t>PP19610000750635370</t>
  </si>
  <si>
    <t>江苏美味源食品有限公司</t>
  </si>
  <si>
    <t>江苏省宿迁市泗洪县虞山路西侧</t>
  </si>
  <si>
    <t>老卤多味爪</t>
  </si>
  <si>
    <t>70g/袋</t>
  </si>
  <si>
    <t>PP19610000750635369</t>
  </si>
  <si>
    <t>老卤泡椒爪</t>
  </si>
  <si>
    <t>70克/袋</t>
  </si>
  <si>
    <t>PP19610000750635368</t>
  </si>
  <si>
    <t>老卤香卤爪</t>
  </si>
  <si>
    <t>PP19610000750635367</t>
  </si>
  <si>
    <t>平原县凯雪食品厂</t>
  </si>
  <si>
    <t>平原县恩城经济开发区</t>
  </si>
  <si>
    <t>鸡腿</t>
  </si>
  <si>
    <t>110克/袋</t>
  </si>
  <si>
    <t>PP19610000750635366</t>
  </si>
  <si>
    <t>生产商：宿迁市华顺食品有限公司；委托商：江苏美味源食品有限公司</t>
  </si>
  <si>
    <t>生产商地址：江苏省宿迁市泗洪县钱塘江路南侧虞山路西侧4幢；委托商地址：江苏省宿迁市泗洪县虞山路西侧</t>
  </si>
  <si>
    <t>盐焗鸡腿</t>
  </si>
  <si>
    <t>90克/袋</t>
  </si>
  <si>
    <t>PP19610000750635365</t>
  </si>
  <si>
    <t>石家庄市迦南食品有限公司</t>
  </si>
  <si>
    <t>河北省石家庄藁城区张家庄镇东蒲城村</t>
  </si>
  <si>
    <t>卤味鸡爪</t>
  </si>
  <si>
    <t>35克/袋</t>
  </si>
  <si>
    <t>PP19610000750635250</t>
  </si>
  <si>
    <t>无穷食品有限公司</t>
  </si>
  <si>
    <t>饶平县钱东镇上浮山村沙园</t>
  </si>
  <si>
    <t>酱卤鸭小腿(鸭翅根)</t>
  </si>
  <si>
    <t>PP19610000750635260</t>
  </si>
  <si>
    <t>PP19610000750635296</t>
  </si>
  <si>
    <t>酱卤鸭腿</t>
  </si>
  <si>
    <t>85克/袋</t>
  </si>
  <si>
    <t>PP19610000750635295</t>
  </si>
  <si>
    <t>河北大鹏特种种养开发有限公司</t>
  </si>
  <si>
    <t>河北省邯郸市武安市石洞乡三王村农产品加工开发区18号</t>
  </si>
  <si>
    <t>麻辣鸭翅（酱卤肉类）</t>
  </si>
  <si>
    <t>PP19610000750635294</t>
  </si>
  <si>
    <t>五香鸭翅根（酱卤肉类）</t>
  </si>
  <si>
    <t>PP19610000750635301</t>
  </si>
  <si>
    <t>呼和浩特市马背情食品有限公司</t>
  </si>
  <si>
    <t>内蒙古呼和浩特市玉泉区小黑河镇章盖营村</t>
  </si>
  <si>
    <t>风干牛肉（辣味）</t>
  </si>
  <si>
    <t>PP19610000750635302</t>
  </si>
  <si>
    <t>风干牛肉（原味）</t>
  </si>
  <si>
    <t>PP19610000750635303</t>
  </si>
  <si>
    <t>通辽市草原茗语食品有限责任公司</t>
  </si>
  <si>
    <t>内蒙古通辽市科尔沁区建国镇清河村</t>
  </si>
  <si>
    <t>草原茗语手撕风干牛肉(烘烤)</t>
  </si>
  <si>
    <t>228克/袋</t>
  </si>
  <si>
    <t>PP19610000750635304</t>
  </si>
  <si>
    <t>梦想草原手撕牛肉( 酱卤）</t>
  </si>
  <si>
    <t>PP19610000750635321</t>
  </si>
  <si>
    <t>生产商地址：江苏省宿迁市泗洪县钱塘江路南侧虞山路西侧四幢；委托商地址：江苏省宿迁市泗洪县虞山路西侧</t>
  </si>
  <si>
    <t>多味鸡腿</t>
  </si>
  <si>
    <t>90g/袋</t>
  </si>
  <si>
    <t>PP19610000750635320</t>
  </si>
  <si>
    <t>骨肉相连(香辣味)</t>
  </si>
  <si>
    <t>PP19610000750635334</t>
  </si>
  <si>
    <t>2019-09-21</t>
  </si>
  <si>
    <t>PP19610000750635335</t>
  </si>
  <si>
    <t>郯城县入口香食品有限公司</t>
  </si>
  <si>
    <t>郯城县李庄镇李庄三村东南360米处</t>
  </si>
  <si>
    <t>酱鸭翅</t>
  </si>
  <si>
    <t>PP19610000750635383</t>
  </si>
  <si>
    <t>香卤脆耳</t>
  </si>
  <si>
    <t>2019-08-21</t>
  </si>
  <si>
    <t>PP19610000750635391</t>
  </si>
  <si>
    <t>恒都肩肉</t>
  </si>
  <si>
    <t>2019-10-16（购进日期）</t>
  </si>
  <si>
    <t>PP19610000750635412</t>
  </si>
  <si>
    <t>山西省平遥县兴旺肉食品有限公司</t>
  </si>
  <si>
    <t>晋中市平遥县岳壁乡小城村</t>
  </si>
  <si>
    <t>驴肉（酱卤系列）</t>
  </si>
  <si>
    <t>PP19610000750635400</t>
  </si>
  <si>
    <t>临沭县康富食品厂</t>
  </si>
  <si>
    <t>山东省临沂市临沭县白旄镇周官庄村</t>
  </si>
  <si>
    <t>酱香味鸡爪</t>
  </si>
  <si>
    <t>388克/袋</t>
  </si>
  <si>
    <t>PP19610000750635399</t>
  </si>
  <si>
    <t>灯塔爽大食品有限公司</t>
  </si>
  <si>
    <t>灯塔市万宝桥街道兰旗村</t>
  </si>
  <si>
    <t>爽大辣卤肉皮</t>
  </si>
  <si>
    <t>240克/袋</t>
  </si>
  <si>
    <t>PP19610000750635435</t>
  </si>
  <si>
    <t>临渭区亚军雨润鲜肉店</t>
  </si>
  <si>
    <t>陕西省渭南市临渭区惠民生活市场</t>
  </si>
  <si>
    <t>精五花(饺子馅)</t>
  </si>
  <si>
    <t>PP19610000750635434</t>
  </si>
  <si>
    <t>西安兆龙食品有限公司</t>
  </si>
  <si>
    <t>西安市灞桥区洪庆工业园东区16号</t>
  </si>
  <si>
    <t>十三香牛肉</t>
  </si>
  <si>
    <t>2019-09-09</t>
  </si>
  <si>
    <t>PP19610000750635433</t>
  </si>
  <si>
    <t>河南省正聪食品有限公司</t>
  </si>
  <si>
    <t>正阳县产业集聚区</t>
  </si>
  <si>
    <t>卤鸡腿(鸡腿)</t>
  </si>
  <si>
    <t>PP19610000750635432</t>
  </si>
  <si>
    <t>香辣鸡排</t>
  </si>
  <si>
    <t>60克/袋</t>
  </si>
  <si>
    <t>PP19610000750635458</t>
  </si>
  <si>
    <t>渭南市临渭区卓马生鲜超市</t>
  </si>
  <si>
    <t>纯瘦肉馅</t>
  </si>
  <si>
    <t>2019-10-16（加工日期）</t>
  </si>
  <si>
    <t>PP19610000750635457</t>
  </si>
  <si>
    <t>临沂市旺哥食品有限公司</t>
  </si>
  <si>
    <t>山东郯城经济开发区顺亿路18号</t>
  </si>
  <si>
    <t>鸡腿(卤制鸡腿)</t>
  </si>
  <si>
    <t>PP19610000750635456</t>
  </si>
  <si>
    <t>PP19610000750635281</t>
  </si>
  <si>
    <t>PP19610000750635316</t>
  </si>
  <si>
    <t>肉馅</t>
  </si>
  <si>
    <t>PP19610000750635379</t>
  </si>
  <si>
    <t>PP19610000750635406</t>
  </si>
  <si>
    <t>PP19610000750635421</t>
  </si>
  <si>
    <t>西安市人人乐超市有限公司临潼购物广场</t>
  </si>
  <si>
    <t>骨肉相连</t>
  </si>
  <si>
    <t>2019-09-06（购进日期）</t>
  </si>
  <si>
    <t>PP19610000750635422</t>
  </si>
  <si>
    <t>陕西鑫红坊食品有限公司</t>
  </si>
  <si>
    <t>西安市临潼区马额街道西南街6号</t>
  </si>
  <si>
    <t>红坊香仔肠</t>
  </si>
  <si>
    <t>PP19610000750635427</t>
  </si>
  <si>
    <t>PP19610000750635440</t>
  </si>
  <si>
    <t>烤鸡小腿(鸡翅根)(香辣味)</t>
  </si>
  <si>
    <t>60克/袋（4小包）</t>
  </si>
  <si>
    <t>2019-05-26</t>
  </si>
  <si>
    <t>PP19610000750635443</t>
  </si>
  <si>
    <t>陕西华润万家生活超市有限公司咸阳福园分公司</t>
  </si>
  <si>
    <t>PP19610000750635444</t>
  </si>
  <si>
    <t>山西省平遥牛肉集团有限公司</t>
  </si>
  <si>
    <t>山西省晋中市平遥县中都路23号</t>
  </si>
  <si>
    <t>平遥牛肉（原味）</t>
  </si>
  <si>
    <t>PP19610000750635445</t>
  </si>
  <si>
    <t>生产商：扬州润露食品有限公司；监制商：乌鲁木齐市盛合皇达商贸有限公司</t>
  </si>
  <si>
    <t>生产商地址：仪征市浦东北路36号；监制商地址：新疆乌鲁木齐市水磨沟区西虹东路577号1栋12号</t>
  </si>
  <si>
    <t>劲西域风干鸡（酱卤肉制品）</t>
  </si>
  <si>
    <t>PP19610000750635446</t>
  </si>
  <si>
    <t>PP19610000750635460</t>
  </si>
  <si>
    <t>258克/袋</t>
  </si>
  <si>
    <t>PP19610000750635449</t>
  </si>
  <si>
    <t>西安爱家超市有限公司临潼中心广场店</t>
  </si>
  <si>
    <t>鸡翅中</t>
  </si>
  <si>
    <t>PP19610000750635450</t>
  </si>
  <si>
    <t>猪肉馅</t>
  </si>
  <si>
    <t>PP19610000750635451</t>
  </si>
  <si>
    <t>猪肥瘦肉馅</t>
  </si>
  <si>
    <t>PP19610000750635461</t>
  </si>
  <si>
    <t>浏阳市古港镇国程肉制品厂</t>
  </si>
  <si>
    <t>浏阳市古港镇仙洲村桥头组</t>
  </si>
  <si>
    <t>川味腊肉</t>
  </si>
  <si>
    <t>按实物称重</t>
  </si>
  <si>
    <t>PP19610000750635471</t>
  </si>
  <si>
    <t>前腿肉</t>
  </si>
  <si>
    <t>2019-10-17（购进日期）</t>
  </si>
  <si>
    <t>PP19610000750635474</t>
  </si>
  <si>
    <t>宿迁鑫鹏食品有限公司</t>
  </si>
  <si>
    <t>宿迁市宿城区罗圩乡罗圩街吉安路6号</t>
  </si>
  <si>
    <t>烤脖子</t>
  </si>
  <si>
    <t>52克/袋</t>
  </si>
  <si>
    <t>PP19610000750635480</t>
  </si>
  <si>
    <t>PP19610000750635475</t>
  </si>
  <si>
    <t>骨肉相连（香辣味）</t>
  </si>
  <si>
    <t>65克/袋</t>
  </si>
  <si>
    <t>PP19610000750635479</t>
  </si>
  <si>
    <t>邦喜散麻辣香肠</t>
  </si>
  <si>
    <t>2019-10-15（购进日期）</t>
  </si>
  <si>
    <t>PP19610000750635476</t>
  </si>
  <si>
    <t>宿迁和丰食品有限公司</t>
  </si>
  <si>
    <t>泗洪县经济开发区杭州路南侧嵩山路西侧</t>
  </si>
  <si>
    <t>麻辣腿</t>
  </si>
  <si>
    <t>PP19610000750635472</t>
  </si>
  <si>
    <t>生产商：莘县永顺冷冻食品有限公司；监制商：德州祖方食品有限公司</t>
  </si>
  <si>
    <t>生产商地址：山东省莘县莘亭街道办事处马庄村东；监制商地址：/</t>
  </si>
  <si>
    <t>陕西物美新百超市有限公司咸阳财富中心店</t>
  </si>
  <si>
    <t>德州脱骨扒鸡</t>
  </si>
  <si>
    <t>2019-09-13</t>
  </si>
  <si>
    <t>PP19610000750635473</t>
  </si>
  <si>
    <t>2019-10-17（加工日期）</t>
  </si>
  <si>
    <t>PP19610000750635486</t>
  </si>
  <si>
    <t>手工肉馅</t>
  </si>
  <si>
    <t>PP19610000750635489</t>
  </si>
  <si>
    <t>川香鸡柳</t>
  </si>
  <si>
    <t>2019-09-16（购进日期）</t>
  </si>
  <si>
    <t>PP19610000750635490</t>
  </si>
  <si>
    <t>PP19610000750635491</t>
  </si>
  <si>
    <t>腌鸡翅</t>
  </si>
  <si>
    <t>PP19610000750635498</t>
  </si>
  <si>
    <t>山西省平遥县肉食品有限公司</t>
  </si>
  <si>
    <t>山西省晋中市平遥县小城</t>
  </si>
  <si>
    <t>漂洋牛肉</t>
  </si>
  <si>
    <t>PP19610000750635499</t>
  </si>
  <si>
    <t>牛腱肉</t>
  </si>
  <si>
    <t>PP19610000750635500</t>
  </si>
  <si>
    <t>双汇集团·华懋双汇实业（集团）有限公司</t>
  </si>
  <si>
    <t>PP19610000750635521</t>
  </si>
  <si>
    <t>石家庄市藁城区宏兴食品有限公司</t>
  </si>
  <si>
    <t>河北省石家庄市藁城区卤制品工业园区15号</t>
  </si>
  <si>
    <t>麟游县家得利超市永安路店</t>
  </si>
  <si>
    <t>卤鸡腿</t>
  </si>
  <si>
    <t>105克/袋</t>
  </si>
  <si>
    <t>PP19610000750635507</t>
  </si>
  <si>
    <t>河南楚天食品有限公司</t>
  </si>
  <si>
    <t>武陟县产业集聚区工业北路8号</t>
  </si>
  <si>
    <t>秘制鸭脯</t>
  </si>
  <si>
    <t>PP19610000750635517</t>
  </si>
  <si>
    <t>生产商：临邑恒大食品有限公司；委托商：长沙广义食品贸易有限公司</t>
  </si>
  <si>
    <t>生产商地址：临邑县临盘工业园区；委托商地址：湖南省长沙市岳麓区桔子州街道潇湘大道中段</t>
  </si>
  <si>
    <t>100g/袋</t>
  </si>
  <si>
    <t>PP19610000750635508</t>
  </si>
  <si>
    <t>香辣烤腿</t>
  </si>
  <si>
    <t>135克/袋</t>
  </si>
  <si>
    <t>2019-07-13</t>
  </si>
  <si>
    <t>PP19610000750635509</t>
  </si>
  <si>
    <t>张家港苑味斋卤味食品有限公司</t>
  </si>
  <si>
    <t>江苏省苏州市张家港市凤凰镇嘉泰路</t>
  </si>
  <si>
    <t>烤鸭掌（酱烤辣味）</t>
  </si>
  <si>
    <t>46克（内装2袋）/袋</t>
  </si>
  <si>
    <t>PP19610000750635510</t>
  </si>
  <si>
    <t>达州市川大师金来食品有限公司</t>
  </si>
  <si>
    <t>达州市农产品加工集中区</t>
  </si>
  <si>
    <t>五香牛肉干</t>
  </si>
  <si>
    <t>2019-06-25</t>
  </si>
  <si>
    <t>PP19610000750635531</t>
  </si>
  <si>
    <t>邦喜麻辣香肠</t>
  </si>
  <si>
    <t>2019-09-20（购进日期）</t>
  </si>
  <si>
    <t>PP19610000750635532</t>
  </si>
  <si>
    <t>生产商地址：陕西省咸阳市三原县丰原街178号；委托商地址：/</t>
  </si>
  <si>
    <t>风味腊肠</t>
  </si>
  <si>
    <t>PP19610000750635542</t>
  </si>
  <si>
    <t>PP19610000750635576</t>
  </si>
  <si>
    <t>生产商地址：临邑县临盘工业园；委托商地址：湖南省长沙市岳麓区桔子洲街道潇湘大道中段</t>
  </si>
  <si>
    <t>PP19610000750635659</t>
  </si>
  <si>
    <t>陕西华润万家生活超市有限公司宝鸡大庆路分公司</t>
  </si>
  <si>
    <t>伊赛黑椒牛排</t>
  </si>
  <si>
    <t>2019-10-23（购进日期）</t>
  </si>
  <si>
    <t>PP19610000750635660</t>
  </si>
  <si>
    <t>兴顺源冷鲜鸡翅中</t>
  </si>
  <si>
    <t>2019-10-23（加工日期）</t>
  </si>
  <si>
    <t>PP19610000750635655</t>
  </si>
  <si>
    <t>生产商：重庆多笠原食品有限公司；品牌商：四川爱源美样好企业管理有限公司</t>
  </si>
  <si>
    <t>生产商地址：重庆市合川区云门街道办事处星文路；品牌商地址：成都市成华区龙潭路33号1栋3单元14层28号(上古天地广场)</t>
  </si>
  <si>
    <t>泡卤鸡翅</t>
  </si>
  <si>
    <t>PP19610000750635654</t>
  </si>
  <si>
    <t>临邑县健鹰食品厂</t>
  </si>
  <si>
    <t>临邑县兴隆镇工业园</t>
  </si>
  <si>
    <t>泡椒凤爪</t>
  </si>
  <si>
    <t>PP19610000750430738</t>
  </si>
  <si>
    <t>生产商：广东新盟食品有限公司；委托商：东莞市味盟食品有限公司</t>
  </si>
  <si>
    <t>富县凯茜商城有限公司</t>
  </si>
  <si>
    <t>菓子町园道-纳豆味苏打饼干</t>
  </si>
  <si>
    <t>饼干</t>
  </si>
  <si>
    <t>PP19610000750430758</t>
  </si>
  <si>
    <t>东丰县迎丰食品有限公司</t>
  </si>
  <si>
    <t>吉林省东丰县横道河镇</t>
  </si>
  <si>
    <t>早餐饼干</t>
  </si>
  <si>
    <t>2018-12-12</t>
  </si>
  <si>
    <t>800克（5条装）/盒</t>
  </si>
  <si>
    <t>PP19610000750430744</t>
  </si>
  <si>
    <t>生产商：河南嘉士利食品有限公司；委托商：广东嘉士利食品集团有限公司</t>
  </si>
  <si>
    <t>红枣口味早餐饼干</t>
  </si>
  <si>
    <t>167克/袋</t>
  </si>
  <si>
    <t>PP19610000750430745</t>
  </si>
  <si>
    <t>2018-11-02</t>
  </si>
  <si>
    <t>PP19610000750430830</t>
  </si>
  <si>
    <t>生产商地址：河南省安阳市汤阴县产业集聚区金秋路与安泰街交汇处；委托商地址：广东省开平市长沙港口路18号</t>
  </si>
  <si>
    <t>洋县蔚蓝购物中心</t>
  </si>
  <si>
    <t>牛奶口味早餐饼干</t>
  </si>
  <si>
    <t>PP19610000750430831</t>
  </si>
  <si>
    <t>PP19610000750430832</t>
  </si>
  <si>
    <t>原味早餐饼干</t>
  </si>
  <si>
    <t>167克／袋</t>
  </si>
  <si>
    <t>2019-06-05</t>
  </si>
  <si>
    <t>PP19610000750430823</t>
  </si>
  <si>
    <t>生产商地址：江苏省苏州工业园区白榆路51号；委托商地址：上海市徐汇区富民路291号悟锦世纪大楼6楼01室</t>
  </si>
  <si>
    <t>太平奶盐味梳打饼干</t>
  </si>
  <si>
    <t>PP19610000750430787</t>
  </si>
  <si>
    <t>广东金富士生物科技食品有限公司</t>
  </si>
  <si>
    <t>广东省东莞市东城区上桥工业区</t>
  </si>
  <si>
    <t>脆美司红番茄味棒饼干</t>
  </si>
  <si>
    <t>128克/袋</t>
  </si>
  <si>
    <t>PP19610000750430743</t>
  </si>
  <si>
    <t>沈阳市中天食品有限公司</t>
  </si>
  <si>
    <t>沈阳市苏家屯区城郊街道办事处北营子村</t>
  </si>
  <si>
    <t>中天山椒卤蛋</t>
  </si>
  <si>
    <t>120g/袋</t>
  </si>
  <si>
    <t>蛋制品</t>
  </si>
  <si>
    <t>PP19610000750430597</t>
  </si>
  <si>
    <t>商丘正林食品厂</t>
  </si>
  <si>
    <t>商丘市睢阳区坞墙镇大郭庄村</t>
  </si>
  <si>
    <t>卤制鹌鹑蛋</t>
  </si>
  <si>
    <t>38克/袋</t>
  </si>
  <si>
    <t>PP19610000750430596</t>
  </si>
  <si>
    <t>咸阳锡安食品有限公司</t>
  </si>
  <si>
    <t>陕西省咸阳市泾阳县云阳镇滑里村</t>
  </si>
  <si>
    <t>乡吧佬卤鸡蛋</t>
  </si>
  <si>
    <t>30克/袋</t>
  </si>
  <si>
    <t>PP19610000750430839</t>
  </si>
  <si>
    <t>兴平市苍南九里香食品厂</t>
  </si>
  <si>
    <t>兴平市桑镇何耳村校内</t>
  </si>
  <si>
    <t>洋县盛洋商贸有限公司</t>
  </si>
  <si>
    <t>鸡蛋干</t>
  </si>
  <si>
    <t>PP19610000750430729</t>
  </si>
  <si>
    <t>马鞍山市黄池峰味园食品有限公司</t>
  </si>
  <si>
    <t>当涂县黄池镇食品东路2号</t>
  </si>
  <si>
    <t>峰味园茶干</t>
  </si>
  <si>
    <t>2019-07-03</t>
  </si>
  <si>
    <t>豆制品</t>
  </si>
  <si>
    <t>PP19610000750430684</t>
  </si>
  <si>
    <t>洛阳源氏食品有限公司</t>
  </si>
  <si>
    <t>宜阳县产业集聚区食品专业园李贺大道和香山路交叉口</t>
  </si>
  <si>
    <t>西安爱家超市有限公司西长安街店</t>
  </si>
  <si>
    <t xml:space="preserve">拔丝素驴耳朵	</t>
  </si>
  <si>
    <t>148克/袋</t>
  </si>
  <si>
    <t>PP19610000750430685</t>
  </si>
  <si>
    <t>湖南邬辣妈农业科技发展有限公司</t>
  </si>
  <si>
    <t>湖南省涟源市桥头河镇华美村</t>
  </si>
  <si>
    <t>湖南老式大辣片（膨化豆制品）</t>
  </si>
  <si>
    <t>138克/袋</t>
  </si>
  <si>
    <t>PP19610000750430660</t>
  </si>
  <si>
    <t>串香兰花干（非发酵豆制品）</t>
  </si>
  <si>
    <t>PP19610000750430645</t>
  </si>
  <si>
    <t>豆干</t>
  </si>
  <si>
    <t>PP19610000750430644</t>
  </si>
  <si>
    <t>2019-05-15</t>
  </si>
  <si>
    <t>PP19610000750430623</t>
  </si>
  <si>
    <t>PP19610000750430622</t>
  </si>
  <si>
    <t>芜湖加瑞食品有限公司</t>
  </si>
  <si>
    <t>安徽省芜湖市繁昌县经济开发区</t>
  </si>
  <si>
    <t>香辣豆干</t>
  </si>
  <si>
    <t>PP19610000750430609</t>
  </si>
  <si>
    <t>甘泉八千里食品有限责任公司</t>
  </si>
  <si>
    <t>延安经济技术开发区甘泉工业园区（姚店村）</t>
  </si>
  <si>
    <t>原味豆腐干</t>
  </si>
  <si>
    <t>PP19610000750430577</t>
  </si>
  <si>
    <t>四川欧润食品有限公司</t>
  </si>
  <si>
    <t>四川省遂宁市经济技术开发区新桥机电工业集中区</t>
  </si>
  <si>
    <t xml:space="preserve">琥珀豆干（香辣味）	</t>
  </si>
  <si>
    <t>PP19610000750430576</t>
  </si>
  <si>
    <t>孜然豆腐干</t>
  </si>
  <si>
    <t>PP19610000750430575</t>
  </si>
  <si>
    <t>香辣豆腐干</t>
  </si>
  <si>
    <t>PP19610000750430621</t>
  </si>
  <si>
    <t>西安市沣东新城豪盛食品厂</t>
  </si>
  <si>
    <t>西安市沣东新城西凹里新家庄村</t>
  </si>
  <si>
    <t xml:space="preserve">豆丝（大豆蛋白制品）	</t>
  </si>
  <si>
    <t>PP19610000750430570</t>
  </si>
  <si>
    <t>榆林市榆阳区御品农业科技有限公司</t>
  </si>
  <si>
    <t>榆林市国家农业科技示范园A区49号</t>
  </si>
  <si>
    <t>八宝干</t>
  </si>
  <si>
    <t>PP19610000750430571</t>
  </si>
  <si>
    <t>香干</t>
  </si>
  <si>
    <t>PP19610000750430547</t>
  </si>
  <si>
    <t>榆林市长春食品有限责任公司</t>
  </si>
  <si>
    <t>榆林市榆阳区麻地湾康乐南路2号</t>
  </si>
  <si>
    <t>榆林豆干</t>
  </si>
  <si>
    <t>145克/袋</t>
  </si>
  <si>
    <t>PP19610000750430720</t>
  </si>
  <si>
    <t>湖南怡合村食品有限公司　</t>
  </si>
  <si>
    <t>湖南省长沙市浏阳经济技术开发区康宁路386号</t>
  </si>
  <si>
    <t>茶油豆腐（非发酵豆制品）</t>
  </si>
  <si>
    <t>PP19610000750431297</t>
  </si>
  <si>
    <t>生产商地址：重庆市北碚区蔡家岗镇嘉运大道99号；委托商地址：重庆市巴南区惠民镇沙井村杨家湾社</t>
  </si>
  <si>
    <t>陕西华润万家生活超市有限公司泾河新城分公司</t>
  </si>
  <si>
    <t>五香味手撕豆干</t>
  </si>
  <si>
    <t>PP19610000750431226</t>
  </si>
  <si>
    <t>长沙市望城区味中香食品有限公司</t>
  </si>
  <si>
    <t>长沙市望城区桥驿镇民望村</t>
  </si>
  <si>
    <t>武功县好又多连锁超市商贸有限公司</t>
  </si>
  <si>
    <t>红油豆干</t>
  </si>
  <si>
    <t>PP19610000750431227</t>
  </si>
  <si>
    <t>重庆市武隆县羊角豆制品有限公司</t>
  </si>
  <si>
    <t>重庆市武隆县白马镇园区东路72号</t>
  </si>
  <si>
    <t>羊角香菇风味豆干（非发酵豆制品）</t>
  </si>
  <si>
    <t>2019-05-20</t>
  </si>
  <si>
    <t>PP19610000750431190</t>
  </si>
  <si>
    <t>重庆市洋航食品有限公司</t>
  </si>
  <si>
    <t>重庆市九龙坡区含谷镇净龙村三社</t>
  </si>
  <si>
    <t>西安市鄠邑区家润多超市</t>
  </si>
  <si>
    <t>香菇豆干（山椒味）</t>
  </si>
  <si>
    <t>PP19610000750431188</t>
  </si>
  <si>
    <t>泡椒豆干</t>
  </si>
  <si>
    <t>PP19610000750431189</t>
  </si>
  <si>
    <t xml:space="preserve">香辣豆干	</t>
  </si>
  <si>
    <t>PP19610000750431129</t>
  </si>
  <si>
    <t>重庆那之味食品有限公司</t>
  </si>
  <si>
    <t>重庆市彭水工业园区（保家镇鹿山居委一组）</t>
  </si>
  <si>
    <t>富平县家电摩托王国销售有限责任公司家天下购物广场</t>
  </si>
  <si>
    <t>香菇豆干（麻辣味）</t>
  </si>
  <si>
    <t>2019-09-11</t>
  </si>
  <si>
    <t>PP19610000750431128</t>
  </si>
  <si>
    <t>香菇豆干（鸡汁味）</t>
  </si>
  <si>
    <t>PP19610000750431127</t>
  </si>
  <si>
    <t>香菇豆干（烧烤味）</t>
  </si>
  <si>
    <t>PP19610000750431126</t>
  </si>
  <si>
    <t>重庆健安食品有限公司</t>
  </si>
  <si>
    <t>重庆市永川区大安镇铁山村宝树村民小组</t>
  </si>
  <si>
    <t>优U豆干（麻辣味）</t>
  </si>
  <si>
    <t>PP19610000750431125</t>
  </si>
  <si>
    <t>香菇蒸豆腐（香辣味）</t>
  </si>
  <si>
    <t>PP19610000750431124</t>
  </si>
  <si>
    <t>河北康贝尔食品有限公司</t>
  </si>
  <si>
    <t>河北省邯郸市邱县经济开发区富强大街8号</t>
  </si>
  <si>
    <t>香菇豆腐干烧烤味</t>
  </si>
  <si>
    <t>PP19610000750431046</t>
  </si>
  <si>
    <t>湖南怡合村食品有限公司</t>
  </si>
  <si>
    <t>富平县家电摩托王国销售有限责任公司家天下购物广场三秦店</t>
  </si>
  <si>
    <t>泡椒卤干（非发酵性豆制品）</t>
  </si>
  <si>
    <t>PP19610000750431045</t>
  </si>
  <si>
    <t>PP19610000750431044</t>
  </si>
  <si>
    <t>花椒豆干（非发酵豆制品）</t>
  </si>
  <si>
    <t>PP19610000750431043</t>
  </si>
  <si>
    <t>重庆玉堂号豆制品有限公司</t>
  </si>
  <si>
    <t>重庆市武隆区白马镇园区西路145号</t>
  </si>
  <si>
    <t>泡椒味豆干（非发酵性豆制品）</t>
  </si>
  <si>
    <t>PP19610000750431042</t>
  </si>
  <si>
    <t>香辣味豆干（非发酵性豆制品）</t>
  </si>
  <si>
    <t>PP19610000750431035</t>
  </si>
  <si>
    <t>生产商地址：重庆市永川区板桥镇大坪村；委托商地址：重庆市江北区港城东路2号4幢</t>
  </si>
  <si>
    <t>富平县老实人商业发展有限公司</t>
  </si>
  <si>
    <t xml:space="preserve">品三优豆干（香辣味）	</t>
  </si>
  <si>
    <t>PP19610000750431036</t>
  </si>
  <si>
    <t>品三优豆干(烧烤味)</t>
  </si>
  <si>
    <t>PP19610000750431037</t>
  </si>
  <si>
    <t>生产商：重庆顺源同食品有限公司；委托商名称：重庆永健食品集团股份有限公司</t>
  </si>
  <si>
    <t xml:space="preserve">品三优豆干(红椒味)	</t>
  </si>
  <si>
    <t>PP19610000750430981</t>
  </si>
  <si>
    <t>安吉祖名豆制食品有限公司</t>
  </si>
  <si>
    <t>浙江天子湖现代工业园经三路三号</t>
  </si>
  <si>
    <t>陕西华润万家生活超市有限公司咸阳北大街分公司</t>
  </si>
  <si>
    <t>香逗卷麻辣味豆腐卷</t>
  </si>
  <si>
    <t>PP19610000750430982</t>
  </si>
  <si>
    <t>香逗卷鸡汁味豆腐卷</t>
  </si>
  <si>
    <t>PP19610000750431070</t>
  </si>
  <si>
    <t>生产商地址：四川省广元市昭化区食品产业发展重点园区（元坝镇泉坝村）；委托商地址：成都市武侯区火车南站西路15号麦田中心13楼01室</t>
  </si>
  <si>
    <t>岐山隆泰老实人购物广场有限责任公司</t>
  </si>
  <si>
    <t>香香嘴卤香味豆干(非发酵豆制品)</t>
  </si>
  <si>
    <t>75克/袋</t>
  </si>
  <si>
    <t>PP19610000750431069</t>
  </si>
  <si>
    <t>生产商地址：重庆市渝北区龙兴镇街道；委托商地址：重庆市綦江工业园区（食品园）</t>
  </si>
  <si>
    <t>【婆婆嘴】牌古井水豆干（麻辣味）</t>
  </si>
  <si>
    <t>PP19610000750431020</t>
  </si>
  <si>
    <t>浏阳市乡里人食品有限公司</t>
  </si>
  <si>
    <t>浏阳市镇头镇食品工业小区</t>
  </si>
  <si>
    <t>陕西大森商贸有限公司</t>
  </si>
  <si>
    <t>乡味实在(长沙臭豆腐)</t>
  </si>
  <si>
    <t>PP19610000750431021</t>
  </si>
  <si>
    <t>重庆市尹华食品有限公司</t>
  </si>
  <si>
    <t>重庆市沙坪坝区歌乐山镇新开寺工业园A区</t>
  </si>
  <si>
    <t>PP19610000750431022</t>
  </si>
  <si>
    <t>鸡汁柴火干</t>
  </si>
  <si>
    <t>80g/袋</t>
  </si>
  <si>
    <t>PP19610000750431093</t>
  </si>
  <si>
    <t>重庆伯伦食品有限公司</t>
  </si>
  <si>
    <t>重庆市沙坪坝西永街道香蕉园村金刚坡组</t>
  </si>
  <si>
    <t xml:space="preserve">香菇豆干（香辣味）	</t>
  </si>
  <si>
    <t>PP19610000750431092</t>
  </si>
  <si>
    <t>重庆市伯伦食品有限公司</t>
  </si>
  <si>
    <t>重庆市沙坪坝区西永街道香蕉园村金刚坡组</t>
  </si>
  <si>
    <t>香菇豆干（牛汁味）</t>
  </si>
  <si>
    <t>PP19610000750430997</t>
  </si>
  <si>
    <t>长沙市馋大嘴食品有限公司</t>
  </si>
  <si>
    <t>长沙国家生物产业基地（浏阳经济技术开发区康万路909号）</t>
  </si>
  <si>
    <t>周至县爱家实业有限责任公司</t>
  </si>
  <si>
    <t>香卤豆干</t>
  </si>
  <si>
    <t>PP19610000750430996</t>
  </si>
  <si>
    <t>重庆市沙坪坝区歌乐山镇新开寺工业园区A区</t>
  </si>
  <si>
    <t>PP19610000750431004</t>
  </si>
  <si>
    <t>韩式烤香干（非发酵性豆制品）</t>
  </si>
  <si>
    <t>PP19610000750431005</t>
  </si>
  <si>
    <t>生产商：彭州市川奇食品厂；委托商：成都友伦食品有限公司</t>
  </si>
  <si>
    <t>生产商地址：彭州市敖平镇星河村16组44号；委托商地址：成都市郫都区中国川菜产业化园区永安路199号</t>
  </si>
  <si>
    <t>豆腐干（香卤味）</t>
  </si>
  <si>
    <t>PP19610000750431053</t>
  </si>
  <si>
    <t>生产商：湖南湘顺王食品有限公司；委托商：佛山市港食汇商贸有限公司；</t>
  </si>
  <si>
    <t>生产商地址：长沙国家生物产业基地；委托商地址：佛山市南海区大沥镇盐步河西陆边西祠35号B区三层</t>
  </si>
  <si>
    <t>周至百惠商贸有限责任公司</t>
  </si>
  <si>
    <t>麻辣灯笼干</t>
  </si>
  <si>
    <t>PP19610000750430940</t>
  </si>
  <si>
    <t>陕西大通农业科技有限公司</t>
  </si>
  <si>
    <t>陕西省洛南县洛源镇</t>
  </si>
  <si>
    <t>山阳县福润万家商贸有限公司</t>
  </si>
  <si>
    <t>豆腐干</t>
  </si>
  <si>
    <t>PP19610000750430884</t>
  </si>
  <si>
    <t>浏阳市三口德政食品厂</t>
  </si>
  <si>
    <t>浏阳市古港镇东盈村</t>
  </si>
  <si>
    <t>素羊肉串</t>
  </si>
  <si>
    <t>PP19610000750430837</t>
  </si>
  <si>
    <t>湖南乡乡嘴食品有限公司</t>
  </si>
  <si>
    <t>湖南省邵阳市武冈市经济开发区（春光路工业园区）</t>
  </si>
  <si>
    <t>兰花干</t>
  </si>
  <si>
    <t>2019-07-07</t>
  </si>
  <si>
    <t>PP19610000750430838</t>
  </si>
  <si>
    <t>PP19610000750430836</t>
  </si>
  <si>
    <t>四川省奇奇食品有限公司</t>
  </si>
  <si>
    <t>成都市郫都区古城镇古城村一社</t>
  </si>
  <si>
    <t>风味豆干(豆制品)</t>
  </si>
  <si>
    <t>2019-09-17</t>
  </si>
  <si>
    <t>PP19610000750430901</t>
  </si>
  <si>
    <t>广安百业兴食品有限公司</t>
  </si>
  <si>
    <t>广安经济技术开发区前锋园区</t>
  </si>
  <si>
    <t>洋县汇丰物流有限公司</t>
  </si>
  <si>
    <t>香菇豆干(酱香味)</t>
  </si>
  <si>
    <t>PP19610000750430900</t>
  </si>
  <si>
    <t>生产商：广安百业兴食品有限公司；委托商：重庆市百业兴食品有限公司</t>
  </si>
  <si>
    <t>香菇豆干(五香味)</t>
  </si>
  <si>
    <t>PP19610000750430934</t>
  </si>
  <si>
    <t>陕西硒汉食品有限公司</t>
  </si>
  <si>
    <t>陕西省安康市汉阴县月河富硒食品工业园区(蒲溪镇)</t>
  </si>
  <si>
    <t>洋县蔚蓝傥滨购物广场</t>
  </si>
  <si>
    <t>村姑亲豆干(麻辣味)</t>
  </si>
  <si>
    <t>PP19610000750430935</t>
  </si>
  <si>
    <t>138g/袋</t>
  </si>
  <si>
    <t>PP19610000750430876</t>
  </si>
  <si>
    <t>岐山家福乐购物广场有限公司</t>
  </si>
  <si>
    <t xml:space="preserve">酱香片片香干	</t>
  </si>
  <si>
    <t>PP19610000750430875</t>
  </si>
  <si>
    <t>周口自然香食品科技有限公司</t>
  </si>
  <si>
    <t>河南省周口市沈丘县沙南产业集聚区101号</t>
  </si>
  <si>
    <t xml:space="preserve">烧烤豆腐	</t>
  </si>
  <si>
    <t>PP19610000750430808</t>
  </si>
  <si>
    <t>石家庄市宏民商贸有限公司柏乡县分公司</t>
  </si>
  <si>
    <t>河北省邢台市柏乡县吕菅村村南</t>
  </si>
  <si>
    <t>老式大辣片</t>
  </si>
  <si>
    <t>PP19610000750430809</t>
  </si>
  <si>
    <t>火爆大辣片</t>
  </si>
  <si>
    <t>PP19610000750430918</t>
  </si>
  <si>
    <t>生产商：重庆市渝派农产品开发有限公司；委托商名称：华润万家有限公司</t>
  </si>
  <si>
    <t>润之家豆干(香辣味)</t>
  </si>
  <si>
    <t>PP19610000750430917</t>
  </si>
  <si>
    <t>润之家豆干(山椒味)</t>
  </si>
  <si>
    <t>PP19610000750430922</t>
  </si>
  <si>
    <t>湖南金磨坊食品有限公司</t>
  </si>
  <si>
    <t>浏阳经济技术开发区健康大道南路2号</t>
  </si>
  <si>
    <t>劲道牛肉丸素食</t>
  </si>
  <si>
    <t>90克/包</t>
  </si>
  <si>
    <t>PP19610000750430921</t>
  </si>
  <si>
    <t>长沙怡口派食品有限公司</t>
  </si>
  <si>
    <t>长沙县北山镇五福村</t>
  </si>
  <si>
    <t>老长沙豆腐</t>
  </si>
  <si>
    <t>2019-04-25</t>
  </si>
  <si>
    <t>PP19610000750430920</t>
  </si>
  <si>
    <t>PP19610000750430919</t>
  </si>
  <si>
    <t>润之家豆干(烧烤味)</t>
  </si>
  <si>
    <t>PP19610000750430822</t>
  </si>
  <si>
    <t>生产商地址：湖南省邵阳市武冈市春光路工业园区；委托商地址：湖南省长沙市浏阳经济技术开发区康宁路386号</t>
  </si>
  <si>
    <t>劲道豆干（非发酵豆制品）</t>
  </si>
  <si>
    <t>PP19610000750430821</t>
  </si>
  <si>
    <t>湖南浏阳经济技术开发区康翼路123号</t>
  </si>
  <si>
    <t>玫瑰香干</t>
  </si>
  <si>
    <t>PP19610000750430820</t>
  </si>
  <si>
    <t>湖南金磨坊食品有限公司　</t>
  </si>
  <si>
    <t>PP19610000750430819</t>
  </si>
  <si>
    <t>生产商地址：湖南省涟源市桥头河镇华美村；委托商地址：湖南省长沙市浏阳经济技术开发区康宁路386号</t>
  </si>
  <si>
    <t>素牛肉丸（大豆蛋白制品)</t>
  </si>
  <si>
    <t>2019-06-14</t>
  </si>
  <si>
    <t>PP19610000750430818</t>
  </si>
  <si>
    <t>蒜蓉素牛排(大豆蛋白类制品)</t>
  </si>
  <si>
    <t>100克</t>
  </si>
  <si>
    <t>PP19610000750430789</t>
  </si>
  <si>
    <t xml:space="preserve">玫瑰香干	</t>
  </si>
  <si>
    <t>2019-02-21</t>
  </si>
  <si>
    <t>PP19610000750430790</t>
  </si>
  <si>
    <t>2019-07-21</t>
  </si>
  <si>
    <t>PP19610000750430678</t>
  </si>
  <si>
    <t>西安福瑞德食品饮料有限公司</t>
  </si>
  <si>
    <t>西安泾河工业园泾渭十一路</t>
  </si>
  <si>
    <t>福瑞德油茶（中老年）</t>
  </si>
  <si>
    <t>方便食品</t>
  </si>
  <si>
    <t>PP19610000750430677</t>
  </si>
  <si>
    <t>福瑞德油茶（五仁咸）</t>
  </si>
  <si>
    <t>PP19610000750430589</t>
  </si>
  <si>
    <t>华丰食品（咸阳）有限公司</t>
  </si>
  <si>
    <t>咸阳市武功县台资工业园区</t>
  </si>
  <si>
    <t>三鲜伊面</t>
  </si>
  <si>
    <t>面饼+配料：93克面饼：85克/袋</t>
  </si>
  <si>
    <t>PP19610000750431246</t>
  </si>
  <si>
    <t>陕西聚家连锁超市有限公司聚家购物中心</t>
  </si>
  <si>
    <t>陕西凉皮（擀面皮）</t>
  </si>
  <si>
    <t>300克（面皮205克+调料95克）/袋</t>
  </si>
  <si>
    <t>2019-05-31</t>
  </si>
  <si>
    <t>PP19610000750431109</t>
  </si>
  <si>
    <t>郑州佳龙食品有限公司</t>
  </si>
  <si>
    <t>新郑市薛店镇食品工业园薛店大道南段</t>
  </si>
  <si>
    <t>素鸡丁（调味面制品）</t>
  </si>
  <si>
    <t>PP19610000750431108</t>
  </si>
  <si>
    <t>郑州市顺天缘食品有限公司</t>
  </si>
  <si>
    <t>郑州市中牟县官渡镇花桥东310国道北</t>
  </si>
  <si>
    <t>素对号鱼</t>
  </si>
  <si>
    <t>2019-10-06</t>
  </si>
  <si>
    <t>PP19610000750431107</t>
  </si>
  <si>
    <t>生产商：开封市文军食品有限公司；委托商：郑州顺天缘食品有限公司</t>
  </si>
  <si>
    <t>生产商地址：开封市杞县裴村店乡屯庄村西；委托商地址：郑州市中牟县官渡镇花桥东310国道北</t>
  </si>
  <si>
    <t>亲，素牛排</t>
  </si>
  <si>
    <t>PP19610000750431106</t>
  </si>
  <si>
    <t>酸豆角</t>
  </si>
  <si>
    <t>PP19610000750431115</t>
  </si>
  <si>
    <t>河南京遥食品有限公司</t>
  </si>
  <si>
    <t>周口市西华县产业集聚区中华路69号</t>
  </si>
  <si>
    <t>富平县家电摩托王国销售有限责任公司家天下购物广场南韩店</t>
  </si>
  <si>
    <t>方便胡辣汤（非即食方便胡辣汤）</t>
  </si>
  <si>
    <t>净含量：280克（3粉包+3菜包+3牛肉酱包）/袋</t>
  </si>
  <si>
    <t>PP19610000750431114</t>
  </si>
  <si>
    <t>方便胡辣汤(非即食方便胡辣汤)</t>
  </si>
  <si>
    <t>240克(3粉包+3菜包)/袋</t>
  </si>
  <si>
    <t>PP19610000750431113</t>
  </si>
  <si>
    <t>PP19610000750431139</t>
  </si>
  <si>
    <t>开封市文军食品有限公司</t>
  </si>
  <si>
    <t>开封市杞县裴村店乡屯庄村西</t>
  </si>
  <si>
    <t>富平县科林购物广场</t>
  </si>
  <si>
    <t>风火轮</t>
  </si>
  <si>
    <t>PP19610000750431137</t>
  </si>
  <si>
    <t>汝州市润丰食品有限公司</t>
  </si>
  <si>
    <t>汝州市纸坊乡张楼村</t>
  </si>
  <si>
    <t>绝味素牛筋</t>
  </si>
  <si>
    <t>PP19610000750431136</t>
  </si>
  <si>
    <t>酒鬼蹄筋味素食（调味面制品）</t>
  </si>
  <si>
    <t>PP19610000750431133</t>
  </si>
  <si>
    <t>手撕素牛排</t>
  </si>
  <si>
    <t>PP19610000750431041</t>
  </si>
  <si>
    <t>平遥县晋升食品有限公司</t>
  </si>
  <si>
    <t>晋中市平遥县南政乡小刘工业园区</t>
  </si>
  <si>
    <t>油茶八宝咸</t>
  </si>
  <si>
    <t>680克（40g×17袋）/袋</t>
  </si>
  <si>
    <t>PP19610000750431038</t>
  </si>
  <si>
    <t>桂林智强食品开发有限公司</t>
  </si>
  <si>
    <t>桂林荔浦县荔城环东路45号</t>
  </si>
  <si>
    <t>中老年未添加白砂糖营养燕麦片</t>
  </si>
  <si>
    <t>800克（23小袋）/包</t>
  </si>
  <si>
    <t>2019-05-23</t>
  </si>
  <si>
    <t>PP19610000750431039</t>
  </si>
  <si>
    <t>生产商：广东金祥食品有限公司；委托商：桂林智强食品开发有限公司</t>
  </si>
  <si>
    <t>生产商地址：汕头市金平区潮汕路西侧金园工业区1A2片区之一、1A3片区之一、之二；委托商地址：桂林荔浦县荔城环东路45号</t>
  </si>
  <si>
    <t>燕麦片</t>
  </si>
  <si>
    <t>1.38千克/袋</t>
  </si>
  <si>
    <t>PP19610000750431103</t>
  </si>
  <si>
    <t>焦作市喜洽食品有限公司</t>
  </si>
  <si>
    <t>武陟县谢旗营镇程封村南詹郇路西侧</t>
  </si>
  <si>
    <t>眉县客都生活超市有限公司</t>
  </si>
  <si>
    <t xml:space="preserve">炙烤素牛筋（调味面制品）	</t>
  </si>
  <si>
    <t>130克/袋</t>
  </si>
  <si>
    <t>PP19610000750431101</t>
  </si>
  <si>
    <t>成都市黄和食品有限责任公司</t>
  </si>
  <si>
    <t>成都市大邑县沙渠镇雄峰路3号</t>
  </si>
  <si>
    <t>开心凉皮</t>
  </si>
  <si>
    <t>PP19610000750431100</t>
  </si>
  <si>
    <t>生产商：禹州市郭连镇南方食品厂；委托商：广州市特贤食品有限公司</t>
  </si>
  <si>
    <t xml:space="preserve">名嘴1哥（大片面筋）	</t>
  </si>
  <si>
    <t>140克/袋</t>
  </si>
  <si>
    <t>PP19610000750431102</t>
  </si>
  <si>
    <t>四川非尝味道食品有限公司</t>
  </si>
  <si>
    <t>仁寿县文宫镇高桥村村小学</t>
  </si>
  <si>
    <t xml:space="preserve">伤心凉皮	</t>
  </si>
  <si>
    <t>PP19610000750430970</t>
  </si>
  <si>
    <t>生产商：西安德富祥食品有限公司；委托商：陕西德富祥食品餐饮有限公司</t>
  </si>
  <si>
    <t>生产商地址：西安市高陵区鹿苑镇西韩街5858号；委托商地址：西安市莲湖区永新路14号</t>
  </si>
  <si>
    <t>富平县惠万家商贸有限公司</t>
  </si>
  <si>
    <t>五仁咸油茶</t>
  </si>
  <si>
    <t>680克（规格17袋）/袋</t>
  </si>
  <si>
    <t>2019-09-23</t>
  </si>
  <si>
    <t>PP19610000750430971</t>
  </si>
  <si>
    <t>中老年油茶</t>
  </si>
  <si>
    <t>2019-09-26</t>
  </si>
  <si>
    <t>PP19610000750430972</t>
  </si>
  <si>
    <t>八宝咸油茶</t>
  </si>
  <si>
    <t>680克（规格：17袋）/袋</t>
  </si>
  <si>
    <t>2019-09-28</t>
  </si>
  <si>
    <t>PP19610000750430985</t>
  </si>
  <si>
    <t>生产商：洛阳邓氏食品有限公司；委托商：洛阳源氏食品有限公司</t>
  </si>
  <si>
    <t>生产商地址：孟津县麻屯镇麻屯村；委托商地址：宜阳县产业集聚区食品专业园李贺大道和香山路交叉口</t>
  </si>
  <si>
    <t>一根筋（香辣味调味面制品）</t>
  </si>
  <si>
    <t>PP19610000750431023</t>
  </si>
  <si>
    <t>四川蜀味皇食品有限公司</t>
  </si>
  <si>
    <t>四川省广汉市北外乡云盘村</t>
  </si>
  <si>
    <t>川辣大面筋</t>
  </si>
  <si>
    <t>PP19610000750431024</t>
  </si>
  <si>
    <t>川辣铺盖面</t>
  </si>
  <si>
    <t>PP19610000750430995</t>
  </si>
  <si>
    <t>PP19610000750430994</t>
  </si>
  <si>
    <t>手撕板筋</t>
  </si>
  <si>
    <t>PP19610000750430993</t>
  </si>
  <si>
    <t>德阳市多亮点食品有限公司</t>
  </si>
  <si>
    <t>德阳市中江县清河乡九村</t>
  </si>
  <si>
    <t>口水鸡味（调味面制品）</t>
  </si>
  <si>
    <t>PP19610000750430992</t>
  </si>
  <si>
    <t>武胜展华食品有限公司</t>
  </si>
  <si>
    <t>四川省武胜县中滩工业园区</t>
  </si>
  <si>
    <t>素烤牛肉</t>
  </si>
  <si>
    <t>PP19610000750430991</t>
  </si>
  <si>
    <t>新乡晋林食品有限公司</t>
  </si>
  <si>
    <t>新乡市延津县产业集聚区食品路</t>
  </si>
  <si>
    <t>关公素大刀肉</t>
  </si>
  <si>
    <t>PP19610000750431006</t>
  </si>
  <si>
    <t>生产商：洛阳益心食品饮料有限公司；委托商：深圳捷森食品科技有限公司</t>
  </si>
  <si>
    <t>生产商地址：新安县洛新产业集聚区福星西路18号；委托商地址：深圳市龙岗区横岗街道赐昌路8号3号厂房1楼2号</t>
  </si>
  <si>
    <t>红枣燕麦片</t>
  </si>
  <si>
    <t>PP19610000750430881</t>
  </si>
  <si>
    <t>什邡市久友旺食品有限公司</t>
  </si>
  <si>
    <t>什邡市隐峰镇湔江村十三组</t>
  </si>
  <si>
    <t>盐焗鸡味调味面制品</t>
  </si>
  <si>
    <t>PP19610000750430882</t>
  </si>
  <si>
    <t>红油面皮调味面制品</t>
  </si>
  <si>
    <t>PP19610000750430834</t>
  </si>
  <si>
    <t>漯河市平平食品有限责任公司</t>
  </si>
  <si>
    <t>漯河经济开发区燕山路南段民营工业园</t>
  </si>
  <si>
    <t>大面筋（香辣味调味面制品）</t>
  </si>
  <si>
    <t>106克/袋</t>
  </si>
  <si>
    <t>PP19610000750430835</t>
  </si>
  <si>
    <t>生产商：漯河卫来食品科技有限公司；委托商：漯河市平平食品有限责任公司</t>
  </si>
  <si>
    <t>生产商地址：漯河经济技术开发区燕山路南段民营工业园；委托商地址：漯河经济开发区燕山路南段民营工业园</t>
  </si>
  <si>
    <t>大面筋</t>
  </si>
  <si>
    <t>82克/袋</t>
  </si>
  <si>
    <t>PP19610000750430891</t>
  </si>
  <si>
    <t>广元娃哈哈启力食品有限公司</t>
  </si>
  <si>
    <t>广元经济开发区下西坝办事处王家营工业园区</t>
  </si>
  <si>
    <t>娃哈哈木糖醇营养八宝粥</t>
  </si>
  <si>
    <t>360克/罐</t>
  </si>
  <si>
    <t>2019-01-12</t>
  </si>
  <si>
    <t>PP19610000750430889</t>
  </si>
  <si>
    <t>娃哈哈百合莲子清养粥</t>
  </si>
  <si>
    <t>360克/瓶</t>
  </si>
  <si>
    <t>2019-01-10</t>
  </si>
  <si>
    <t>PP19610000750430862</t>
  </si>
  <si>
    <t>生产商：广东一家人食品有限公司；委托商：雅士利国际集团有限公司</t>
  </si>
  <si>
    <t>生产商地址：汕头市金平区荣升科技园内C2、G2之三号；委托商地址：广东潮州市潮安大道雅士利工业城</t>
  </si>
  <si>
    <t>牛奶高钙营养麦片</t>
  </si>
  <si>
    <t>600克(20小包)/袋</t>
  </si>
  <si>
    <t>2018-12-16</t>
  </si>
  <si>
    <t>PP19610000750430861</t>
  </si>
  <si>
    <t>桂林庆和食品有限公司</t>
  </si>
  <si>
    <t>桂林荔浦县二七0工业区</t>
  </si>
  <si>
    <t>澳洲燕麦片</t>
  </si>
  <si>
    <t>1.5千克/袋</t>
  </si>
  <si>
    <t>PP19610000750430958</t>
  </si>
  <si>
    <t>西安经济技术开发区雅荷花园中环大厦B座15层</t>
  </si>
  <si>
    <t>洋县蔚澜购物广场</t>
  </si>
  <si>
    <t>油茶（五仁咸）</t>
  </si>
  <si>
    <t>PP19610000750430957</t>
  </si>
  <si>
    <t>油茶（牛骨髓）</t>
  </si>
  <si>
    <t>PP19610000750430956</t>
  </si>
  <si>
    <t>江西黑五类食品有限责任公司</t>
  </si>
  <si>
    <t>江西省南昌高新技术开发区火炬一路</t>
  </si>
  <si>
    <t>速食燕麦片</t>
  </si>
  <si>
    <t>PP19610000750430955</t>
  </si>
  <si>
    <t>牛奶高钙营养麦片（冲调谷物制品）</t>
  </si>
  <si>
    <t>2018-11-18</t>
  </si>
  <si>
    <t>PP19610000750430829</t>
  </si>
  <si>
    <t>内蒙古阴山优麦食品有限公司</t>
  </si>
  <si>
    <t>内蒙古乌兰察布市察右中旗科布尔镇装备制造产业园区</t>
  </si>
  <si>
    <t>纯燕麦片</t>
  </si>
  <si>
    <t>PP19610000750430828</t>
  </si>
  <si>
    <t>生产商地址：汕头市金平区潮汕路西侧金园工业区1A2片区之一、1A3片区之一、之二；托商地址：厦门市同安区金日路金日工业村</t>
  </si>
  <si>
    <t>速溶燕麦片</t>
  </si>
  <si>
    <t>900g/罐</t>
  </si>
  <si>
    <t>PP19610000750430805</t>
  </si>
  <si>
    <t>重庆好媳妇食品有限公司</t>
  </si>
  <si>
    <t>重庆市江北区铁山坪街道马鞍山村鱼箭合作社</t>
  </si>
  <si>
    <t>炭烧面筋—麻辣味</t>
  </si>
  <si>
    <t>PP19610000750430806</t>
  </si>
  <si>
    <t>手撕面筋-烧烤味</t>
  </si>
  <si>
    <t>PP19610000750430853</t>
  </si>
  <si>
    <t>生产商：玉林市欧氏川仔食品有限公司；委托商：漯河市平平食品有限责任公司</t>
  </si>
  <si>
    <t>小辣棒（调味面制品）</t>
  </si>
  <si>
    <t>PP19610000750430895</t>
  </si>
  <si>
    <t>油茶八宝甜</t>
  </si>
  <si>
    <t>70克（35g×2袋）/袋</t>
  </si>
  <si>
    <t>PP19610000750430896</t>
  </si>
  <si>
    <t>油茶五仁咸</t>
  </si>
  <si>
    <t>60克（30g×2袋）/袋</t>
  </si>
  <si>
    <t>PP19610000750430791</t>
  </si>
  <si>
    <t>炭烧臭干子-烧烤味</t>
  </si>
  <si>
    <t>PP19610000750430760</t>
  </si>
  <si>
    <t>山西运德食品有限公司</t>
  </si>
  <si>
    <t>运城市盐湖区安邑办事处新庄村门面房</t>
  </si>
  <si>
    <t>小米锅巴-麻辣风味（含油性膨化食品）</t>
  </si>
  <si>
    <t>薯类和膨化食品</t>
  </si>
  <si>
    <t>PP19610000750430759</t>
  </si>
  <si>
    <t>粗粮锅巴-新奥尔良烤翅风味（含油型膨化食品）</t>
  </si>
  <si>
    <t>PP19610000750430716</t>
  </si>
  <si>
    <t>三原永琪食品加工厂</t>
  </si>
  <si>
    <t>陕西省咸阳市三原县城关镇龙中村（北城前街）</t>
  </si>
  <si>
    <t>陕西艾尔兰生活超市有限公司</t>
  </si>
  <si>
    <t>蓼花糖</t>
  </si>
  <si>
    <t>PP19610000750430708</t>
  </si>
  <si>
    <t>西安米县令食品有限公司</t>
  </si>
  <si>
    <t>陕西省西咸新区沣西新城马王镇马王村南一街中段73号</t>
  </si>
  <si>
    <t>酱香土豆（油炸型膨化食品）</t>
  </si>
  <si>
    <t>PP19610000750430707</t>
  </si>
  <si>
    <t>西安飞腾食品厂</t>
  </si>
  <si>
    <t>西咸新区沣西新城高桥街办马务村</t>
  </si>
  <si>
    <t>手工花椒锅巴</t>
  </si>
  <si>
    <t>218克/袋</t>
  </si>
  <si>
    <t>PP19610000750430657</t>
  </si>
  <si>
    <t>麦烧（挤压型膨化食品麻香味）</t>
  </si>
  <si>
    <t>PP19610000750430656</t>
  </si>
  <si>
    <t>麦烧（挤压型膨化食品葱油味）</t>
  </si>
  <si>
    <t>PP19610000750430655</t>
  </si>
  <si>
    <t>石家庄市丽阳食品厂</t>
  </si>
  <si>
    <t>石家庄循环化工园区丘头镇丽阳村</t>
  </si>
  <si>
    <t>老麦烧（膨化食品）</t>
  </si>
  <si>
    <t>258g/袋</t>
  </si>
  <si>
    <t>PP19610000750430654</t>
  </si>
  <si>
    <t>西安新亿华食品有限公司</t>
  </si>
  <si>
    <t>陕西省西咸新区沣西新城大王镇梧中村东300米</t>
  </si>
  <si>
    <t>大地猫豆香锅巴（油炸型膨化食品）</t>
  </si>
  <si>
    <t>PP19610000750430653</t>
  </si>
  <si>
    <t>小米锅巴（五香味）</t>
  </si>
  <si>
    <t>2019-07-05</t>
  </si>
  <si>
    <t>PP19610000750430639</t>
  </si>
  <si>
    <t>咸阳铛铛食品有限公司</t>
  </si>
  <si>
    <t>陕西省咸阳市秦都区双照镇大魏村</t>
  </si>
  <si>
    <t xml:space="preserve">米西乐土豆糍粑（香辣味）	</t>
  </si>
  <si>
    <t>PP19610000750430638</t>
  </si>
  <si>
    <t xml:space="preserve">米西乐土豆糍粑（鸡汁味）	</t>
  </si>
  <si>
    <t>PP19610000750430618</t>
  </si>
  <si>
    <t>PP19610000750430617</t>
  </si>
  <si>
    <t>PP19610000750430616</t>
  </si>
  <si>
    <t>西安市泰升食品有限责任公司</t>
  </si>
  <si>
    <t>西安市沣东新城斗门街办富裕路</t>
  </si>
  <si>
    <t>百吉猫豆香锅巴滋滋烧烤味（含油型膨化食品）</t>
  </si>
  <si>
    <t>PP19610000750430608</t>
  </si>
  <si>
    <t>陕西达利食品有限公司</t>
  </si>
  <si>
    <t>陕西省咸阳市三原县食品工业园</t>
  </si>
  <si>
    <t>可比克原滋味薯片</t>
  </si>
  <si>
    <t>45克/罐</t>
  </si>
  <si>
    <t>PP19610000750430607</t>
  </si>
  <si>
    <t>可比克烧烤味薯片</t>
  </si>
  <si>
    <t>PP19610000750430606</t>
  </si>
  <si>
    <t>可比克番茄味薯片</t>
  </si>
  <si>
    <t>PP19610000750430599</t>
  </si>
  <si>
    <t>天津市华府园食品有限公司</t>
  </si>
  <si>
    <t>天津市静海区王口镇西岳庄村吉祥胡同2号</t>
  </si>
  <si>
    <t>求爆养爆米花（膨化食品）</t>
  </si>
  <si>
    <t>PP19610000750431249</t>
  </si>
  <si>
    <t>陕西安康悠源食品有限公司</t>
  </si>
  <si>
    <t>陕西安康汉滨区工业园区富硒食品集中区</t>
  </si>
  <si>
    <t>魔芋干（调味魔芋）</t>
  </si>
  <si>
    <t>PP19610000750431248</t>
  </si>
  <si>
    <t>PP19610000750431150</t>
  </si>
  <si>
    <t>百事食品（中国）有限公司武汉分厂</t>
  </si>
  <si>
    <t>湖北省武汉市东西湖区走马岭汇通大道10号</t>
  </si>
  <si>
    <t>西安麦德龙商贸有限公司</t>
  </si>
  <si>
    <t>马铃薯片</t>
  </si>
  <si>
    <t>PP19610000750431151</t>
  </si>
  <si>
    <t xml:space="preserve">马铃薯片	</t>
  </si>
  <si>
    <t>PP19610000750431152</t>
  </si>
  <si>
    <t>PP19610000750431110</t>
  </si>
  <si>
    <t>魔芋爽</t>
  </si>
  <si>
    <t>78克/袋</t>
  </si>
  <si>
    <t>PP19610000750431140</t>
  </si>
  <si>
    <t>山东民安食品饮料有限公司</t>
  </si>
  <si>
    <t>乐陵市市中办事处科技创业园兴隆南大街619号</t>
  </si>
  <si>
    <t>魔芋素毛肚（香辣味）</t>
  </si>
  <si>
    <t>PP19610000750430986</t>
  </si>
  <si>
    <t>岚皋县明富魔芋生物科技开发有限公司</t>
  </si>
  <si>
    <t>陕西省安康市岚皋县城关镇六口工业园区</t>
  </si>
  <si>
    <t>麻辣味明珠魔芋</t>
  </si>
  <si>
    <t>PP19610000750431095</t>
  </si>
  <si>
    <t>陕西省安康市岚皋县城关镇东新街39号</t>
  </si>
  <si>
    <t>泡椒味雪魔芋（雪魔芋制品）</t>
  </si>
  <si>
    <t>PP19610000750431094</t>
  </si>
  <si>
    <t xml:space="preserve">香卤味雪魔芋（雪魔芋制品）		</t>
  </si>
  <si>
    <t>PP19610000750430840</t>
  </si>
  <si>
    <t>PP19610000750430863</t>
  </si>
  <si>
    <t>漯河市小拳头食品有限公司</t>
  </si>
  <si>
    <t>临颍县巨陵镇孟庄村经四路北段东侧</t>
  </si>
  <si>
    <t>爱上紫薯</t>
  </si>
  <si>
    <t>PP19610000750430825</t>
  </si>
  <si>
    <t>番茄味薯片</t>
  </si>
  <si>
    <t>105克/罐</t>
  </si>
  <si>
    <t>PP19610000750430826</t>
  </si>
  <si>
    <t>烧烤味薯片</t>
  </si>
  <si>
    <t>PP19610000750430827</t>
  </si>
  <si>
    <t>原滋味薯片</t>
  </si>
  <si>
    <t>PP19610000750430794</t>
  </si>
  <si>
    <t>岐山县凤鸣万家乐超市</t>
  </si>
  <si>
    <t>百吉猫豆香锅巴椒香麻辣味（含油型膨化食品）</t>
  </si>
  <si>
    <t>PP19610000750430793</t>
  </si>
  <si>
    <t>PP19610000750430792</t>
  </si>
  <si>
    <t>PP19610000750430854</t>
  </si>
  <si>
    <t>PP19610000750430724</t>
  </si>
  <si>
    <t>西安美福莱食品有限公司（分装）</t>
  </si>
  <si>
    <t>沣东新城王寺街办经济开发区北段</t>
  </si>
  <si>
    <t>富县客都购物广场有限公司</t>
  </si>
  <si>
    <t>枣林外传狗头枣</t>
  </si>
  <si>
    <t>2018-12-23</t>
  </si>
  <si>
    <t>水果制品</t>
  </si>
  <si>
    <t>PP19610000750430723</t>
  </si>
  <si>
    <t>绿音骏枣</t>
  </si>
  <si>
    <t>2018-12-15</t>
  </si>
  <si>
    <t>PP19610000750430742</t>
  </si>
  <si>
    <t>兰州迎客松商贸有限责任公司(分装)</t>
  </si>
  <si>
    <t>兰州市城关区青白石街道上坪村119号附新楼</t>
  </si>
  <si>
    <t>桂圆干</t>
  </si>
  <si>
    <t>PP19610000750430733</t>
  </si>
  <si>
    <t>山楂果酱</t>
  </si>
  <si>
    <t>260克/瓶</t>
  </si>
  <si>
    <t>PP19610000750430732</t>
  </si>
  <si>
    <t>什锦果酱</t>
  </si>
  <si>
    <t>PP19610000750430731</t>
  </si>
  <si>
    <t>河北省保定市冰花食品股份有限公司</t>
  </si>
  <si>
    <t>保定市保满路新苑工业区168号</t>
  </si>
  <si>
    <t xml:space="preserve">菠萝果酱	</t>
  </si>
  <si>
    <t>2018-10-06</t>
  </si>
  <si>
    <t>145克/瓶</t>
  </si>
  <si>
    <t>PP19610000750430730</t>
  </si>
  <si>
    <t>猕猴桃果酱</t>
  </si>
  <si>
    <t>PP19610000750430667</t>
  </si>
  <si>
    <t>咸阳家友购物广场有限公司时代广场</t>
  </si>
  <si>
    <t xml:space="preserve">狗头枣	</t>
  </si>
  <si>
    <t>2019-04-12</t>
  </si>
  <si>
    <t>PP19610000750430665</t>
  </si>
  <si>
    <t>陕西红燕土特产有限公司（分装）</t>
  </si>
  <si>
    <t>西安市灞桥区席王街道办电厂西路805号</t>
  </si>
  <si>
    <t>礼泉京英润万家超市有限公司</t>
  </si>
  <si>
    <t>狗头枣</t>
  </si>
  <si>
    <t>PP19610000750430664</t>
  </si>
  <si>
    <t>PP19610000750430663</t>
  </si>
  <si>
    <t>西安誉名源食品有限责任公司（分装）</t>
  </si>
  <si>
    <t>陕西省西咸新区沣西新城马王街办马王村南街</t>
  </si>
  <si>
    <t>骏枣（干制红枣）</t>
  </si>
  <si>
    <t>2019-06-30</t>
  </si>
  <si>
    <t>PP19610000750430662</t>
  </si>
  <si>
    <t>陕西天娇食品有限责任公司（分装）</t>
  </si>
  <si>
    <t>PP19610000750430661</t>
  </si>
  <si>
    <t>西安十三朝工贸有限公司（分装）</t>
  </si>
  <si>
    <t>西安市未央区未央宫街道办阁老门村丰产路6号</t>
  </si>
  <si>
    <t>降霜柿饼</t>
  </si>
  <si>
    <t>330克/盒</t>
  </si>
  <si>
    <t>PP19610000750430814</t>
  </si>
  <si>
    <t>北京丘比食品有限公司</t>
  </si>
  <si>
    <t>北京市怀柔区雁栖工业开发区雁栖北一街3号</t>
  </si>
  <si>
    <t>陕西旋力聚丰商贸有限公司</t>
  </si>
  <si>
    <t>丘比草莓果酱</t>
  </si>
  <si>
    <t>170g/瓶</t>
  </si>
  <si>
    <t>PP19610000750430859</t>
  </si>
  <si>
    <t>陕西贵丰食品有限公司</t>
  </si>
  <si>
    <t>陕西省西咸新区泾河新城永乐街办南流村樊家组</t>
  </si>
  <si>
    <t>咸阳景建商家外家商贸有限公司</t>
  </si>
  <si>
    <t>桂圆</t>
  </si>
  <si>
    <t>PP19610000750430858</t>
  </si>
  <si>
    <t>葡萄干</t>
  </si>
  <si>
    <t>PP19610000750430857</t>
  </si>
  <si>
    <t>揭西县旅揭食品有限公司</t>
  </si>
  <si>
    <t>揭阳市揭西县金和镇金栅开发区</t>
  </si>
  <si>
    <t>新疆提子</t>
  </si>
  <si>
    <t>PP19610000750430856</t>
  </si>
  <si>
    <t>PP19610000750430855</t>
  </si>
  <si>
    <t>陕西天骄食品有限责任公司</t>
  </si>
  <si>
    <t>陕西省西安市长安区引镇街办现代物流园兴业五路5幢2单元10401室</t>
  </si>
  <si>
    <t>PP19610000750431299</t>
  </si>
  <si>
    <t>生产商：河北马大姐食品有限公司第一分公司；委托商名称：北京康贝尔食品有限责任公司</t>
  </si>
  <si>
    <t>生产商地址：定兴县贤寓镇贤寓村；委托商地址：北京市顺义区赵全营镇兆丰工业区</t>
  </si>
  <si>
    <t>飞火流星代可可脂巧克力制品</t>
  </si>
  <si>
    <t>糖果制品</t>
  </si>
  <si>
    <t>PP19610000750431149</t>
  </si>
  <si>
    <t>明治制果食品工业（上海）有限公司</t>
  </si>
  <si>
    <t>上海市松江工业区东部新区新飞路1111号</t>
  </si>
  <si>
    <t>明治雪吻巧克力 62克</t>
  </si>
  <si>
    <t>62克/盒</t>
  </si>
  <si>
    <t>PP19610000750431030</t>
  </si>
  <si>
    <t>生产商：好邻居股份有限公司；委托商名称：中粮金帝食品(深圳)有限公司</t>
  </si>
  <si>
    <t>生产商地址：惠安县黄塘镇城西大道旁；委托商地址：深圳市福田区北环路梅林工业区</t>
  </si>
  <si>
    <t>凝胶糖果巧克力</t>
  </si>
  <si>
    <t>60g/罐</t>
  </si>
  <si>
    <t>PP19610000750431031</t>
  </si>
  <si>
    <t>PP19610000750430977</t>
  </si>
  <si>
    <t>天津雀巢有限公司</t>
  </si>
  <si>
    <t>天津经济技术开发区南海路149号</t>
  </si>
  <si>
    <t>脆脆鲨（抹茶味威化代可可脂巧克力）</t>
  </si>
  <si>
    <t>PP19610000750430978</t>
  </si>
  <si>
    <t>脆脆鲨（巧克力味威化代可可脂巧克力）</t>
  </si>
  <si>
    <t>PP19610000750430979</t>
  </si>
  <si>
    <t>脆脆鲨（花生味威化代可可脂巧克力）</t>
  </si>
  <si>
    <t>PP19610000750431144</t>
  </si>
  <si>
    <t>费列罗食品（杭州）有限公司</t>
  </si>
  <si>
    <t>浙江省杭州市江东工业园区江东二路2727号。</t>
  </si>
  <si>
    <t>陕西永辉超市有限公司西安高新分公司</t>
  </si>
  <si>
    <t>健达巧克力（8条装夹心牛奶巧克力）</t>
  </si>
  <si>
    <t>100克/盒</t>
  </si>
  <si>
    <t>PP19610000750431058</t>
  </si>
  <si>
    <t>生产商地址：上海市浦东新区高东路118号C区1幢北；委托商地址：中国（上海）自由贸易试验区日京路35号凯兴大楼1111室</t>
  </si>
  <si>
    <t>陕西华润万家生活超市有限公司西安市含光路分公司</t>
  </si>
  <si>
    <t>好时浓醇可可黑巧克力</t>
  </si>
  <si>
    <t>40克/袋</t>
  </si>
  <si>
    <t>PP19610000750431057</t>
  </si>
  <si>
    <t>河源豪劲塑胶包装制品有限公司</t>
  </si>
  <si>
    <t>河源市高新技术开发区科技7路3号</t>
  </si>
  <si>
    <t>费列罗®榛果威化巧克力</t>
  </si>
  <si>
    <t>PP19610000750431019</t>
  </si>
  <si>
    <t>金鹰国际货运代理有限公司上海第一分公司</t>
  </si>
  <si>
    <t>上海市浦东新区秀浦路3398弄4幢1层、5幢2号库</t>
  </si>
  <si>
    <t>好时牛奶巧克力</t>
  </si>
  <si>
    <t>PP19610000750431018</t>
  </si>
  <si>
    <t>榛仁脆心巧克力</t>
  </si>
  <si>
    <t>206g/瓶</t>
  </si>
  <si>
    <t>2018-11-15</t>
  </si>
  <si>
    <t>PP19610000750430932</t>
  </si>
  <si>
    <t>生产商地址：福建省晋江市罗山社店工业区；委托商地址：福建省晋江市五里工业园区</t>
  </si>
  <si>
    <t>宝鸡商场有限公司家美佳岐山店</t>
  </si>
  <si>
    <t>浓点草莓味夹心硬糖</t>
  </si>
  <si>
    <t>100克／袋</t>
  </si>
  <si>
    <t>PP19610000750430944</t>
  </si>
  <si>
    <t>湖北上好佳食品工业有限公司</t>
  </si>
  <si>
    <t>湖北省红安县城关镇城南大道</t>
  </si>
  <si>
    <t>薄荷味硬糖</t>
  </si>
  <si>
    <t>PP19610000750430943</t>
  </si>
  <si>
    <t>上好佳(中国)有限公司　</t>
  </si>
  <si>
    <t>上海市沪青平公路2277号</t>
  </si>
  <si>
    <t>酸奶味硬糖</t>
  </si>
  <si>
    <t>PP19610000750430886</t>
  </si>
  <si>
    <t>湖北立旺食品有限公司</t>
  </si>
  <si>
    <t>湖北省仙桃市纺织大道33号</t>
  </si>
  <si>
    <t>旺仔牛奶糖（牛奶原味）砂质型奶糖糖果</t>
  </si>
  <si>
    <t>318g/袋</t>
  </si>
  <si>
    <t>PP19610000750430936</t>
  </si>
  <si>
    <t>生产商：成都市长城食品有限责任公司；委托商名称：双流区兴华丰聚贸食品经营部</t>
  </si>
  <si>
    <t>生产商地址：成都市新都区龙桥镇普文社区3组100号；委托商地址：双流区西航港成白路社区兴华丰食品城104-18号</t>
  </si>
  <si>
    <t>金元宝代可可脂巧克力</t>
  </si>
  <si>
    <t>48g/盒</t>
  </si>
  <si>
    <t>PP19610000750430937</t>
  </si>
  <si>
    <t>金花生代可可脂巧克力</t>
  </si>
  <si>
    <t>43g/盒</t>
  </si>
  <si>
    <t>PP19610000750430938</t>
  </si>
  <si>
    <t>五彩球代可可脂巧克力</t>
  </si>
  <si>
    <t>50g/盒</t>
  </si>
  <si>
    <t>PP19610000750430904</t>
  </si>
  <si>
    <t>生产商地址：上海市浦东新区东川公路5535号27幢A区、28幢A区、39幢；委托商地址：上海市浦东新区东川公路5535号</t>
  </si>
  <si>
    <t xml:space="preserve">喔喔蔓越莓味奶糖	</t>
  </si>
  <si>
    <t>2019-05-17</t>
  </si>
  <si>
    <t xml:space="preserve">PP19610000750430817	</t>
  </si>
  <si>
    <t>生产商：金帝食品有限公司；委托商名称：中粮金帝食品（深圳）有限公司</t>
  </si>
  <si>
    <t>金帝浓醇黑巧克力</t>
  </si>
  <si>
    <t>135g/盒</t>
  </si>
  <si>
    <t>2018-09-15</t>
  </si>
  <si>
    <t>PP19610000750430816</t>
  </si>
  <si>
    <t>206g/盒</t>
  </si>
  <si>
    <t>2018-11-23</t>
  </si>
  <si>
    <t>PP19610000750430852</t>
  </si>
  <si>
    <t>富平县美佳食品有限公司</t>
  </si>
  <si>
    <t>陕西省渭南市富平县流曲镇南街</t>
  </si>
  <si>
    <t>流曲琼锅糖</t>
  </si>
  <si>
    <t>280克/盒</t>
  </si>
  <si>
    <t>PP19610000750430851</t>
  </si>
  <si>
    <t>富平县流曲张老大食品厂</t>
  </si>
  <si>
    <t>陕西省渭南市富平县流曲东街</t>
  </si>
  <si>
    <t>PP19610000750430850</t>
  </si>
  <si>
    <t>西安市长安区白爱军蔬菜批发中心</t>
  </si>
  <si>
    <t>芹菜</t>
  </si>
  <si>
    <t>陕西出入境检验检疫局检验检疫技术中心</t>
  </si>
  <si>
    <t>陕西永辉超市有限公司西安小寨西路分公司</t>
  </si>
  <si>
    <t>菜心</t>
  </si>
  <si>
    <t>西安爱家超市有限公司爱家购物广场文艺路店</t>
  </si>
  <si>
    <t>西红柿</t>
  </si>
  <si>
    <t>西安大润发超市有限公司</t>
  </si>
  <si>
    <t>番茄</t>
  </si>
  <si>
    <t>大白菜</t>
  </si>
  <si>
    <t>本地芹菜</t>
  </si>
  <si>
    <t>油麦菜</t>
  </si>
  <si>
    <t>陕西华润万家生活超市有限公司西安长安西路店</t>
  </si>
  <si>
    <t>冻鸡翅根</t>
  </si>
  <si>
    <t>西安市雁塔区众家物华便利店</t>
  </si>
  <si>
    <t>西安市人人乐超市有限公司南郊购物广场</t>
  </si>
  <si>
    <t>菜芯</t>
  </si>
  <si>
    <t>鸡胸肉</t>
  </si>
  <si>
    <t>冷鲜乌鸡EA</t>
  </si>
  <si>
    <t>冻鸡小腿EA</t>
  </si>
  <si>
    <t>陕西华润万家生活超市有限公司长安路分公司</t>
  </si>
  <si>
    <t>广能华发大别山乌鸡</t>
  </si>
  <si>
    <t>陕西好家人超市有限公司</t>
  </si>
  <si>
    <t>石羊鸡腿</t>
  </si>
  <si>
    <t>好家人油麦菜</t>
  </si>
  <si>
    <t>陕西华润万家生活超市有限公司三桥新街分公司</t>
  </si>
  <si>
    <t>大芹菜</t>
  </si>
  <si>
    <t>陕西华润万家生活超市有限公司西安市大雁塔分公司</t>
  </si>
  <si>
    <t>西安市汉长城保护区小田猪副产品经销部</t>
  </si>
  <si>
    <t>猪肚</t>
  </si>
  <si>
    <t>猪大肠</t>
  </si>
  <si>
    <t>猪心</t>
  </si>
  <si>
    <t>西安市汉长城保护区任谋大肉店</t>
  </si>
  <si>
    <t>肥肠</t>
  </si>
  <si>
    <t>猪肝</t>
  </si>
  <si>
    <t>西安市汉长城保护区孟庆锋大肉销售处</t>
  </si>
  <si>
    <t>西安市未央区保元肉食批发部</t>
  </si>
  <si>
    <t>猪肠</t>
  </si>
  <si>
    <t>西安市未央区云涛肉店</t>
  </si>
  <si>
    <t>猪肉</t>
  </si>
  <si>
    <t>西安市未央区平安肉店</t>
  </si>
  <si>
    <t>西安市未央区鸣明肉店</t>
  </si>
  <si>
    <t>牛肉</t>
  </si>
  <si>
    <t>羊肉</t>
  </si>
  <si>
    <t>牛肾</t>
  </si>
  <si>
    <t>西安市未央区眼睛水产店</t>
  </si>
  <si>
    <t>鸡腿肉</t>
  </si>
  <si>
    <t>鸡脯肉</t>
  </si>
  <si>
    <t>孝义新希望六和食品有限公司</t>
  </si>
  <si>
    <t>鸡心</t>
  </si>
  <si>
    <t>1kg/袋</t>
  </si>
  <si>
    <t>西安市汉长城保护区珈毅羊肉经销处</t>
  </si>
  <si>
    <t>西安市汉长城保护区牧羊女地椒羊肉专卖店</t>
  </si>
  <si>
    <t>羊肾</t>
  </si>
  <si>
    <t>羊肝</t>
  </si>
  <si>
    <t>西安市汉长城保护区绿舒源羊肉直销处</t>
  </si>
  <si>
    <t>西安市汉长城保护区老郭牛羊肉店</t>
  </si>
  <si>
    <t>西安世纪金花宜品生活用品有限公司光华路店</t>
  </si>
  <si>
    <t>鸡肝</t>
  </si>
  <si>
    <t>西安市莲湖区马冬牛羊肉店</t>
  </si>
  <si>
    <t>牛腰子</t>
  </si>
  <si>
    <t>西安市莲湖区李丛丛牛羊肉店</t>
  </si>
  <si>
    <t>网油纯羊腰</t>
  </si>
  <si>
    <t>西安市雁塔区鲜都惠猪副产品批发部</t>
  </si>
  <si>
    <t>西安市雁塔区斌斌有礼水产批发部</t>
  </si>
  <si>
    <t>西安市雁塔区安品大肉超市</t>
  </si>
  <si>
    <t>猪肾</t>
  </si>
  <si>
    <t>西安葛维娟农副产品销售有限公司</t>
  </si>
  <si>
    <t>西安驰洲商贸有限公司</t>
  </si>
  <si>
    <t>鸭肉</t>
  </si>
  <si>
    <t>西安市雁塔区李兵白条鸡批发零售部</t>
  </si>
  <si>
    <t>陕西华润万家生活超市有限公司宝鸡市经二路分公司</t>
  </si>
  <si>
    <t>黄菜花</t>
  </si>
  <si>
    <t>小白菜</t>
  </si>
  <si>
    <t>大炮辣子</t>
  </si>
  <si>
    <t>榆林市榆阳区李飞军羊肉销售门市</t>
  </si>
  <si>
    <t>宝塔区拓艳龙鲜肉店</t>
  </si>
  <si>
    <t>宝塔区曹小利鲜肉店</t>
  </si>
  <si>
    <t>榆林市榆阳区田飞羊下水销售店</t>
  </si>
  <si>
    <t>榆林市榆阳区小艳牛羊下水销售店</t>
  </si>
  <si>
    <t>榆林市榆阳区欣泽羊肉销售店</t>
  </si>
  <si>
    <t>榆林市榆阳区和平生牛肉销售门市</t>
  </si>
  <si>
    <t>牛肝</t>
  </si>
  <si>
    <t>榆林市榆阳区芝随肉食店</t>
  </si>
  <si>
    <t>榆林市榆阳区马金良生牛肉销售店</t>
  </si>
  <si>
    <t>榆林市榆阳区飞霞黄牛肉销售店</t>
  </si>
  <si>
    <t>牛肝子</t>
  </si>
  <si>
    <t>横山区二亮羊肉牛肉猪肉下水</t>
  </si>
  <si>
    <t>榆林市榆阳区杨志为生肉销售店</t>
  </si>
  <si>
    <t>榆林市榆阳区喜芳生牛肉销售门市</t>
  </si>
  <si>
    <t>榆林市榆阳区李东东生牛肉店</t>
  </si>
  <si>
    <t>陕西省榆林市榆阳区榆阳镇金岗寺村大梁湾</t>
  </si>
  <si>
    <t>榆林市榆阳区三林实业有限公司海泉牛羊定点屠宰厂</t>
  </si>
  <si>
    <t>靖边县陈锦岗蔬菜批发部</t>
  </si>
  <si>
    <t> 菠菜</t>
  </si>
  <si>
    <t>靖边县陈玉虎蔬菜门市</t>
  </si>
  <si>
    <t>靖边县佳佳蔬菜门市</t>
  </si>
  <si>
    <t>靖边县白保亚蔬菜门市</t>
  </si>
  <si>
    <t>靖边县雷宇菊蔬菜门市</t>
  </si>
  <si>
    <t>靖边县余利蔬菜批发部</t>
  </si>
  <si>
    <t>西安爱家超市有限公司吉祥路店</t>
  </si>
  <si>
    <t>西安市新城区丰绿副食品商店</t>
  </si>
  <si>
    <t>白菜苔</t>
  </si>
  <si>
    <t>菜薹</t>
  </si>
  <si>
    <t>鸽子</t>
  </si>
  <si>
    <t>皇冠三文鱼</t>
  </si>
  <si>
    <t>北极贝SS</t>
  </si>
  <si>
    <t>鲜三文鱼</t>
  </si>
  <si>
    <t>八爪鱼</t>
  </si>
  <si>
    <t>三文鱼</t>
  </si>
  <si>
    <t>金枪鱼</t>
  </si>
  <si>
    <t>北极贝</t>
  </si>
  <si>
    <t>甜虾</t>
  </si>
  <si>
    <t>牡丹虾</t>
  </si>
  <si>
    <t>赤贝</t>
  </si>
  <si>
    <t>鰤鱼</t>
  </si>
  <si>
    <t>L北极贝</t>
  </si>
  <si>
    <t>超低温黄鰤鱼</t>
  </si>
  <si>
    <t>冰鲜鰤鱼</t>
  </si>
  <si>
    <t>生产商地址：东莞市茶山镇增埗村卢屋鲤鱼山工业区；委托商地址：东莞市东城区温塘亭下工业区温竹二横路20号</t>
    <phoneticPr fontId="10" type="noConversion"/>
  </si>
  <si>
    <t>生产商地址：河南省安阳市汤阴县产业集聚区金秋路与安泰街交汇处；委托商地址：广东省开平市长沙港口路18号</t>
    <phoneticPr fontId="10" type="noConversion"/>
  </si>
  <si>
    <t>生产商：亿滋食品（苏州）有限公司湖西分公司；委托商：亿滋食品企业管理（上海）有限公司</t>
    <phoneticPr fontId="1" type="noConversion"/>
  </si>
  <si>
    <t>生产商：武冈市芳姐卤业有限责任公司；委托商：湖南怡合村食品有限公司</t>
    <phoneticPr fontId="10" type="noConversion"/>
  </si>
  <si>
    <t>生产商地址：湖南省邵阳市武冈市春光路工业园区；委托商地址：湖南省长沙市浏阳经济技术开发区康宁路386号</t>
    <phoneticPr fontId="10" type="noConversion"/>
  </si>
  <si>
    <t>生产商：芜湖加瑞食品有限公司；委托商：西安得利斯食品有限公司</t>
    <phoneticPr fontId="10" type="noConversion"/>
  </si>
  <si>
    <t>生产商地址：安徽省芜湖市繁昌县经济开发区；委托商地址：西安经济技术开发区草滩生态产业园尚稷路4499号</t>
    <phoneticPr fontId="10" type="noConversion"/>
  </si>
  <si>
    <t>生产商：重庆市天润食品开发有限公司；委托商：重庆天秀食品开发有限公司</t>
    <phoneticPr fontId="1" type="noConversion"/>
  </si>
  <si>
    <t>生产商：重庆顺源同食品有限公司；委托商：重庆永健食品集团股份有限公司</t>
    <phoneticPr fontId="1" type="noConversion"/>
  </si>
  <si>
    <t>生产商：四川香香嘴食品有限公司；委托商名称：成都香香嘴食品有限公司</t>
    <phoneticPr fontId="1" type="noConversion"/>
  </si>
  <si>
    <t>生产商：重庆缘味食品有限公司；委托商：重庆市渝派农产品开发有限公司</t>
    <phoneticPr fontId="1" type="noConversion"/>
  </si>
  <si>
    <t>生产商：湖南省武冈市华鹏食品有限公司；委托商：克明食品集团.湖南克明可味食品有限公司</t>
    <phoneticPr fontId="1" type="noConversion"/>
  </si>
  <si>
    <t>生产商地址：武冈市工业园区；委托商地址：长沙市雨花区振华路28号</t>
    <phoneticPr fontId="1" type="noConversion"/>
  </si>
  <si>
    <t>生产商：武冈市芳姐卤业有限责任公司；委托商：湖南怡合村食品有限公司</t>
    <phoneticPr fontId="1" type="noConversion"/>
  </si>
  <si>
    <t>生产商地址：湖南省邵阳市武冈市春光路工业园区；委托商地址：湖南省长沙市浏阳经济技术开发区康宁路386号</t>
    <phoneticPr fontId="1" type="noConversion"/>
  </si>
  <si>
    <t>生产商地址：重庆市綦江工业园区（食品园）；委托商地址：深圳市罗湖区水贝二路14栋5层</t>
    <phoneticPr fontId="1" type="noConversion"/>
  </si>
  <si>
    <t>生产商：重庆市渝派农产品开发有限公司；委托商：华润万家有限公司</t>
    <phoneticPr fontId="1" type="noConversion"/>
  </si>
  <si>
    <t>生产商地址：重庆市綦江工业园区（食品园）；委托商地址：深圳市罗湖区黄贝街道黄贝路国家动漫画产业基地动漫大厦18层</t>
    <phoneticPr fontId="1" type="noConversion"/>
  </si>
  <si>
    <t>生产商：湖南邬辣妈农业科技发展有限公司；委托商：湖南怡合村食品有限公司</t>
    <phoneticPr fontId="1" type="noConversion"/>
  </si>
  <si>
    <t>生产商：宝鸡市欣鑫源食品有限公司；委托商：西安美杰食品有限公司</t>
    <phoneticPr fontId="1" type="noConversion"/>
  </si>
  <si>
    <t>生产商地址：陕西省宝鸡市陈仓区阳平镇第六寨村；委托商地址：西安市灞桥区神鹿坊161号</t>
    <phoneticPr fontId="1" type="noConversion"/>
  </si>
  <si>
    <t>生产商：开封市文军食品有限公司；委托商：郑州顺天缘食品有限公司</t>
    <phoneticPr fontId="1" type="noConversion"/>
  </si>
  <si>
    <t>生产商地址：禹州市郭连镇郭西村；委托商地址：广东从化经济开发区高技术产业园高湖公路2、4号</t>
    <phoneticPr fontId="1" type="noConversion"/>
  </si>
  <si>
    <t>生产商：广东金祥食品有限公司；委托商：金日制药(中国)有限公司</t>
    <phoneticPr fontId="1" type="noConversion"/>
  </si>
  <si>
    <t>生产商地址：玉林市玉州区仁东镇鹏垌村；委托商地址：漯河经济开发区燕山路南段民营工业园</t>
    <phoneticPr fontId="1" type="noConversion"/>
  </si>
  <si>
    <t>生产商：杭州临安小天使食品有限公司；委托商：浙江小王子食品有限公司</t>
    <phoneticPr fontId="10" type="noConversion"/>
  </si>
  <si>
    <t>生产商：咸阳铛铛食品有限公司；委托商：西安米西乐食品有限公司</t>
    <phoneticPr fontId="10" type="noConversion"/>
  </si>
  <si>
    <t>生产商：河北雅果食品有限公司；委托商：河北今明后食品有限公司</t>
    <phoneticPr fontId="10" type="noConversion"/>
  </si>
  <si>
    <t>生产商地址：河北徐水经济开发区；委托商地址：保定市朝阳北大街709号恒通财富中心1008</t>
    <phoneticPr fontId="10" type="noConversion"/>
  </si>
  <si>
    <t>生产商：陕西鸿鹤食品有限公司；委托商：清涧县鸿鹤食品有限责任公司</t>
    <phoneticPr fontId="10" type="noConversion"/>
  </si>
  <si>
    <t>生产商地址：西安市灞桥区纺一路东段(西安宇通汽车零部件有限公司院内)；委托商地址：陕西省榆林市清涧县宽洲镇刘家湾村</t>
    <phoneticPr fontId="10" type="noConversion"/>
  </si>
  <si>
    <t>生产商：益海嘉里(上海)巧克力有限公司；委托商：好时（中国）投资管理有限公司</t>
    <phoneticPr fontId="1" type="noConversion"/>
  </si>
  <si>
    <t>生产商：金帝食品有限公司；委托商：中粮金帝食品（深圳）有限公司</t>
    <phoneticPr fontId="1" type="noConversion"/>
  </si>
  <si>
    <t>生产商：福建雅客食品有限公司；委托商：雅客（中国）有限公司</t>
    <phoneticPr fontId="1" type="noConversion"/>
  </si>
  <si>
    <t>生产商：成都市长城食品有限责任公司；委托商：双流区兴华丰聚贸食品经营部</t>
    <phoneticPr fontId="1" type="noConversion"/>
  </si>
  <si>
    <t>生产商：上海喔喔食品有限公司；委托商：上海喔喔（集团）有限公司</t>
    <phoneticPr fontId="1" type="noConversion"/>
  </si>
  <si>
    <t>****（郑卫昌，61043119710318****）</t>
    <phoneticPr fontId="4" type="noConversion"/>
  </si>
  <si>
    <t>山西省孝义市高阳镇农业科技园区</t>
  </si>
  <si>
    <t>榆林市榆阳区三林实业有限公司海泉牛羊定点屠宰场</t>
  </si>
  <si>
    <t>西安市长安区刘帅帅白条鸡销售店</t>
  </si>
  <si>
    <t>西安市长安区好运到白条鸡店</t>
  </si>
  <si>
    <t>西安市长安区肖侠三黄鸡销售点</t>
  </si>
  <si>
    <t>西安市长安区李东阳白条鸡店</t>
  </si>
  <si>
    <t>西安市长安区杜建梅三黄鸡直销店</t>
  </si>
  <si>
    <t>西安市长安区阿飞冰鲜鸡肉批发部</t>
  </si>
  <si>
    <t>西安禾绿回转寿司饮食有限公司民乐园店</t>
  </si>
  <si>
    <t>西安市雁塔区东京屋料理餐厅</t>
  </si>
  <si>
    <t>西安市雁塔区石泽居料理店</t>
  </si>
  <si>
    <t>西安本格餐饮管理有限公司</t>
  </si>
  <si>
    <t>西安市高新区雅霖餐饮店</t>
  </si>
  <si>
    <t>西安市高新区绢和料理店</t>
  </si>
  <si>
    <t>陕西拾叁咖文化传播有限公司</t>
  </si>
  <si>
    <t>西安无名朴餐饮管理有限公司</t>
  </si>
  <si>
    <t>西安曲江新区奈九居酒屋</t>
  </si>
  <si>
    <t>西安曲江新区小酱子餐饮店</t>
  </si>
  <si>
    <t>生产商地址：浙江省杭州市临安区锦南街道杨岱路858号；委托商地址：浙江省杭州市临安区锦城街道临天路1548号</t>
    <phoneticPr fontId="10" type="noConversion"/>
  </si>
  <si>
    <t>生产商地址：陕西省西咸新区秦汉新城双照街道大魏村北；委托商地址：西安经济技术开发区未央路以西凤城五路南侧赛高街区1号楼1单元1206室</t>
    <phoneticPr fontId="10" type="noConversion"/>
  </si>
  <si>
    <r>
      <rPr>
        <sz val="20"/>
        <color theme="1"/>
        <rFont val="黑体"/>
        <family val="3"/>
        <charset val="134"/>
      </rPr>
      <t>附件3</t>
    </r>
    <r>
      <rPr>
        <sz val="11"/>
        <color theme="1"/>
        <rFont val="宋体"/>
        <family val="2"/>
        <charset val="134"/>
        <scheme val="minor"/>
      </rPr>
      <t xml:space="preserve">
                                                   </t>
    </r>
    <r>
      <rPr>
        <sz val="11"/>
        <color theme="1"/>
        <rFont val="黑体"/>
        <family val="3"/>
        <charset val="134"/>
      </rPr>
      <t>合格产品信息</t>
    </r>
    <r>
      <rPr>
        <sz val="11"/>
        <color theme="1"/>
        <rFont val="宋体"/>
        <family val="2"/>
        <charset val="134"/>
        <scheme val="minor"/>
      </rPr>
      <t xml:space="preserve">
    </t>
    </r>
    <r>
      <rPr>
        <sz val="10"/>
        <color theme="1"/>
        <rFont val="宋体"/>
        <family val="3"/>
        <charset val="134"/>
        <scheme val="minor"/>
      </rPr>
      <t>本次抽检的食品是食用农产品、餐饮食品、炒货食品及坚果制品、酒类、肉制品、饼干、蛋制品、豆制品、方便食品、薯类及膨化食品、水果制品、糖果制品。
    抽检依据《食品安全国家标准 食品添加剂使用标准》（GB 2760-2014）、《食品安全国家标准 食品中污染物限量》（GB 2762-2017）、《食品安全国家标准 消毒餐(饮)具》（GB 14934-2016）、《食品安全国家标准 食品中农药最大残留限量》（GB 2763-2016）、《动物性食品中兽药最高残留限量》（农业部公告第235号）、《发布在食品动物中停止使用洛美沙星、培氟沙星、氧氟沙星、诺氟沙星4种兽药的决定》（农业部公告第2292号）、《食品安全国家标准 蒸馏酒及其配制酒》（GB 2757-2012）、《食品安全国家标准 发酵酒及其配制酒》（GB 2758-2012）等标准及产品明示标准和指标的要求。
    抽检项目包括污染物、食品添加剂、微生物、质量指标、农兽药残留等指标，共抽检708批次产品,合格694批次。</t>
    </r>
    <phoneticPr fontId="4" type="noConversion"/>
  </si>
</sst>
</file>

<file path=xl/styles.xml><?xml version="1.0" encoding="utf-8"?>
<styleSheet xmlns="http://schemas.openxmlformats.org/spreadsheetml/2006/main">
  <numFmts count="1">
    <numFmt numFmtId="176" formatCode="[$-409]dd\-mmm\-yy;@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20"/>
      <color theme="1"/>
      <name val="黑体"/>
      <family val="3"/>
      <charset val="134"/>
    </font>
    <font>
      <sz val="9"/>
      <name val="宋体"/>
      <charset val="134"/>
    </font>
    <font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>
      <alignment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</cellXfs>
  <cellStyles count="3">
    <cellStyle name="常规" xfId="0" builtinId="0"/>
    <cellStyle name="常规 3" xfId="1"/>
    <cellStyle name="常规_食品抽检不合格-20170421" xfId="2"/>
  </cellStyles>
  <dxfs count="67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96"/>
  <sheetViews>
    <sheetView tabSelected="1" topLeftCell="B1" zoomScale="85" zoomScaleNormal="85" workbookViewId="0">
      <selection activeCell="G7" sqref="G7"/>
    </sheetView>
  </sheetViews>
  <sheetFormatPr defaultColWidth="8.88671875" defaultRowHeight="14.4"/>
  <cols>
    <col min="1" max="1" width="14.44140625" style="4" hidden="1" customWidth="1"/>
    <col min="2" max="2" width="6.109375" style="4" customWidth="1"/>
    <col min="3" max="3" width="17.44140625" style="4" customWidth="1"/>
    <col min="4" max="4" width="19.33203125" style="4" customWidth="1"/>
    <col min="5" max="5" width="37.88671875" style="4" customWidth="1"/>
    <col min="6" max="6" width="7.21875" style="4" customWidth="1"/>
    <col min="7" max="7" width="14.109375" style="4" customWidth="1"/>
    <col min="8" max="8" width="11.77734375" style="4" customWidth="1"/>
    <col min="9" max="9" width="13.88671875" style="4" customWidth="1"/>
    <col min="10" max="10" width="13.21875" style="4" hidden="1" customWidth="1"/>
    <col min="11" max="11" width="9.77734375" style="4" hidden="1" customWidth="1"/>
    <col min="12" max="12" width="13" style="4" customWidth="1"/>
    <col min="13" max="13" width="5.88671875" style="5" customWidth="1"/>
    <col min="14" max="16384" width="8.88671875" style="1"/>
  </cols>
  <sheetData>
    <row r="1" spans="1:13" ht="121.8" customHeight="1">
      <c r="A1" s="14" t="s">
        <v>2609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3" customFormat="1" ht="32.4">
      <c r="A2" s="2" t="s">
        <v>0</v>
      </c>
      <c r="B2" s="2" t="s">
        <v>1</v>
      </c>
      <c r="C2" s="2" t="s">
        <v>7</v>
      </c>
      <c r="D2" s="2" t="s">
        <v>2</v>
      </c>
      <c r="E2" s="2" t="s">
        <v>3</v>
      </c>
      <c r="F2" s="2" t="s">
        <v>8</v>
      </c>
      <c r="G2" s="2" t="s">
        <v>9</v>
      </c>
      <c r="H2" s="2" t="s">
        <v>10</v>
      </c>
      <c r="I2" s="2" t="s">
        <v>11</v>
      </c>
      <c r="J2" s="2" t="s">
        <v>12</v>
      </c>
      <c r="K2" s="2" t="s">
        <v>13</v>
      </c>
      <c r="L2" s="2" t="s">
        <v>14</v>
      </c>
      <c r="M2" s="2" t="s">
        <v>4</v>
      </c>
    </row>
    <row r="3" spans="1:13" ht="32.4">
      <c r="A3" s="6" t="s">
        <v>208</v>
      </c>
      <c r="B3" s="6">
        <v>1</v>
      </c>
      <c r="C3" s="6" t="s">
        <v>5</v>
      </c>
      <c r="D3" s="6" t="s">
        <v>5</v>
      </c>
      <c r="E3" s="6" t="s">
        <v>2433</v>
      </c>
      <c r="F3" s="6" t="s">
        <v>15</v>
      </c>
      <c r="G3" s="6" t="s">
        <v>2434</v>
      </c>
      <c r="H3" s="6" t="s">
        <v>16</v>
      </c>
      <c r="I3" s="6" t="s">
        <v>209</v>
      </c>
      <c r="J3" s="6" t="s">
        <v>17</v>
      </c>
      <c r="K3" s="6" t="s">
        <v>19</v>
      </c>
      <c r="L3" s="6" t="s">
        <v>2435</v>
      </c>
      <c r="M3" s="8"/>
    </row>
    <row r="4" spans="1:13" ht="32.4">
      <c r="A4" s="6" t="s">
        <v>210</v>
      </c>
      <c r="B4" s="6">
        <v>2</v>
      </c>
      <c r="C4" s="6" t="s">
        <v>5</v>
      </c>
      <c r="D4" s="6" t="s">
        <v>5</v>
      </c>
      <c r="E4" s="6" t="s">
        <v>2436</v>
      </c>
      <c r="F4" s="6" t="s">
        <v>15</v>
      </c>
      <c r="G4" s="6" t="s">
        <v>2437</v>
      </c>
      <c r="H4" s="6" t="s">
        <v>16</v>
      </c>
      <c r="I4" s="6" t="s">
        <v>211</v>
      </c>
      <c r="J4" s="6" t="s">
        <v>17</v>
      </c>
      <c r="K4" s="6" t="s">
        <v>19</v>
      </c>
      <c r="L4" s="6" t="s">
        <v>2435</v>
      </c>
      <c r="M4" s="8"/>
    </row>
    <row r="5" spans="1:13" ht="32.4">
      <c r="A5" s="6" t="s">
        <v>212</v>
      </c>
      <c r="B5" s="6">
        <v>3</v>
      </c>
      <c r="C5" s="6" t="s">
        <v>5</v>
      </c>
      <c r="D5" s="6" t="s">
        <v>5</v>
      </c>
      <c r="E5" s="6" t="s">
        <v>2438</v>
      </c>
      <c r="F5" s="6" t="s">
        <v>15</v>
      </c>
      <c r="G5" s="6" t="s">
        <v>2439</v>
      </c>
      <c r="H5" s="6" t="s">
        <v>16</v>
      </c>
      <c r="I5" s="6" t="s">
        <v>213</v>
      </c>
      <c r="J5" s="6" t="s">
        <v>17</v>
      </c>
      <c r="K5" s="6" t="s">
        <v>19</v>
      </c>
      <c r="L5" s="6" t="s">
        <v>2435</v>
      </c>
      <c r="M5" s="8"/>
    </row>
    <row r="6" spans="1:13" ht="32.4">
      <c r="A6" s="6" t="s">
        <v>214</v>
      </c>
      <c r="B6" s="6">
        <v>4</v>
      </c>
      <c r="C6" s="6" t="s">
        <v>5</v>
      </c>
      <c r="D6" s="6" t="s">
        <v>5</v>
      </c>
      <c r="E6" s="6" t="s">
        <v>2438</v>
      </c>
      <c r="F6" s="6" t="s">
        <v>15</v>
      </c>
      <c r="G6" s="6" t="s">
        <v>2437</v>
      </c>
      <c r="H6" s="6" t="s">
        <v>16</v>
      </c>
      <c r="I6" s="6" t="s">
        <v>213</v>
      </c>
      <c r="J6" s="6" t="s">
        <v>17</v>
      </c>
      <c r="K6" s="6" t="s">
        <v>19</v>
      </c>
      <c r="L6" s="6" t="s">
        <v>2435</v>
      </c>
      <c r="M6" s="8"/>
    </row>
    <row r="7" spans="1:13" ht="32.4">
      <c r="A7" s="6" t="s">
        <v>215</v>
      </c>
      <c r="B7" s="6">
        <v>5</v>
      </c>
      <c r="C7" s="6" t="s">
        <v>5</v>
      </c>
      <c r="D7" s="6" t="s">
        <v>5</v>
      </c>
      <c r="E7" s="6" t="s">
        <v>2440</v>
      </c>
      <c r="F7" s="6" t="s">
        <v>15</v>
      </c>
      <c r="G7" s="6" t="s">
        <v>2441</v>
      </c>
      <c r="H7" s="6" t="s">
        <v>16</v>
      </c>
      <c r="I7" s="6" t="s">
        <v>213</v>
      </c>
      <c r="J7" s="6" t="s">
        <v>17</v>
      </c>
      <c r="K7" s="6" t="s">
        <v>19</v>
      </c>
      <c r="L7" s="6" t="s">
        <v>2435</v>
      </c>
      <c r="M7" s="8"/>
    </row>
    <row r="8" spans="1:13" ht="32.4">
      <c r="A8" s="6" t="s">
        <v>216</v>
      </c>
      <c r="B8" s="6">
        <v>6</v>
      </c>
      <c r="C8" s="6" t="s">
        <v>5</v>
      </c>
      <c r="D8" s="6" t="s">
        <v>5</v>
      </c>
      <c r="E8" s="6" t="s">
        <v>2440</v>
      </c>
      <c r="F8" s="6" t="s">
        <v>15</v>
      </c>
      <c r="G8" s="6" t="s">
        <v>2442</v>
      </c>
      <c r="H8" s="6" t="s">
        <v>16</v>
      </c>
      <c r="I8" s="6" t="s">
        <v>213</v>
      </c>
      <c r="J8" s="6" t="s">
        <v>17</v>
      </c>
      <c r="K8" s="6" t="s">
        <v>19</v>
      </c>
      <c r="L8" s="6" t="s">
        <v>2435</v>
      </c>
      <c r="M8" s="8"/>
    </row>
    <row r="9" spans="1:13" ht="32.4">
      <c r="A9" s="6" t="s">
        <v>217</v>
      </c>
      <c r="B9" s="6">
        <v>7</v>
      </c>
      <c r="C9" s="6" t="s">
        <v>5</v>
      </c>
      <c r="D9" s="6" t="s">
        <v>5</v>
      </c>
      <c r="E9" s="6" t="s">
        <v>2440</v>
      </c>
      <c r="F9" s="6" t="s">
        <v>15</v>
      </c>
      <c r="G9" s="6" t="s">
        <v>2443</v>
      </c>
      <c r="H9" s="6" t="s">
        <v>16</v>
      </c>
      <c r="I9" s="6" t="s">
        <v>213</v>
      </c>
      <c r="J9" s="6" t="s">
        <v>17</v>
      </c>
      <c r="K9" s="6" t="s">
        <v>19</v>
      </c>
      <c r="L9" s="6" t="s">
        <v>2435</v>
      </c>
      <c r="M9" s="8"/>
    </row>
    <row r="10" spans="1:13" ht="32.4">
      <c r="A10" s="6" t="s">
        <v>218</v>
      </c>
      <c r="B10" s="6">
        <v>8</v>
      </c>
      <c r="C10" s="6" t="s">
        <v>5</v>
      </c>
      <c r="D10" s="6" t="s">
        <v>5</v>
      </c>
      <c r="E10" s="6" t="s">
        <v>2440</v>
      </c>
      <c r="F10" s="6" t="s">
        <v>15</v>
      </c>
      <c r="G10" s="6" t="s">
        <v>2437</v>
      </c>
      <c r="H10" s="6" t="s">
        <v>16</v>
      </c>
      <c r="I10" s="6" t="s">
        <v>213</v>
      </c>
      <c r="J10" s="6" t="s">
        <v>17</v>
      </c>
      <c r="K10" s="6" t="s">
        <v>19</v>
      </c>
      <c r="L10" s="6" t="s">
        <v>2435</v>
      </c>
      <c r="M10" s="8"/>
    </row>
    <row r="11" spans="1:13" ht="32.4">
      <c r="A11" s="6" t="s">
        <v>219</v>
      </c>
      <c r="B11" s="6">
        <v>9</v>
      </c>
      <c r="C11" s="6" t="s">
        <v>5</v>
      </c>
      <c r="D11" s="6" t="s">
        <v>5</v>
      </c>
      <c r="E11" s="6" t="s">
        <v>2440</v>
      </c>
      <c r="F11" s="6" t="s">
        <v>15</v>
      </c>
      <c r="G11" s="6" t="s">
        <v>2444</v>
      </c>
      <c r="H11" s="6" t="s">
        <v>16</v>
      </c>
      <c r="I11" s="6" t="s">
        <v>213</v>
      </c>
      <c r="J11" s="6" t="s">
        <v>17</v>
      </c>
      <c r="K11" s="6" t="s">
        <v>19</v>
      </c>
      <c r="L11" s="6" t="s">
        <v>2435</v>
      </c>
      <c r="M11" s="8"/>
    </row>
    <row r="12" spans="1:13" ht="32.4">
      <c r="A12" s="6" t="s">
        <v>220</v>
      </c>
      <c r="B12" s="6">
        <v>10</v>
      </c>
      <c r="C12" s="6" t="s">
        <v>5</v>
      </c>
      <c r="D12" s="6" t="s">
        <v>5</v>
      </c>
      <c r="E12" s="6" t="s">
        <v>2445</v>
      </c>
      <c r="F12" s="6" t="s">
        <v>15</v>
      </c>
      <c r="G12" s="6" t="s">
        <v>2446</v>
      </c>
      <c r="H12" s="6" t="s">
        <v>16</v>
      </c>
      <c r="I12" s="6" t="s">
        <v>221</v>
      </c>
      <c r="J12" s="6" t="s">
        <v>17</v>
      </c>
      <c r="K12" s="6" t="s">
        <v>19</v>
      </c>
      <c r="L12" s="6" t="s">
        <v>2435</v>
      </c>
      <c r="M12" s="8"/>
    </row>
    <row r="13" spans="1:13" ht="32.4">
      <c r="A13" s="6" t="s">
        <v>222</v>
      </c>
      <c r="B13" s="6">
        <v>11</v>
      </c>
      <c r="C13" s="6" t="s">
        <v>5</v>
      </c>
      <c r="D13" s="6" t="s">
        <v>5</v>
      </c>
      <c r="E13" s="6" t="s">
        <v>2445</v>
      </c>
      <c r="F13" s="6" t="s">
        <v>15</v>
      </c>
      <c r="G13" s="6" t="s">
        <v>2439</v>
      </c>
      <c r="H13" s="6" t="s">
        <v>16</v>
      </c>
      <c r="I13" s="6" t="s">
        <v>223</v>
      </c>
      <c r="J13" s="6" t="s">
        <v>17</v>
      </c>
      <c r="K13" s="6" t="s">
        <v>19</v>
      </c>
      <c r="L13" s="6" t="s">
        <v>2435</v>
      </c>
      <c r="M13" s="8"/>
    </row>
    <row r="14" spans="1:13" ht="32.4">
      <c r="A14" s="6" t="s">
        <v>224</v>
      </c>
      <c r="B14" s="6">
        <v>12</v>
      </c>
      <c r="C14" s="6" t="s">
        <v>5</v>
      </c>
      <c r="D14" s="6" t="s">
        <v>5</v>
      </c>
      <c r="E14" s="6" t="s">
        <v>2447</v>
      </c>
      <c r="F14" s="6" t="s">
        <v>15</v>
      </c>
      <c r="G14" s="6" t="s">
        <v>2439</v>
      </c>
      <c r="H14" s="6" t="s">
        <v>16</v>
      </c>
      <c r="I14" s="6" t="s">
        <v>225</v>
      </c>
      <c r="J14" s="6" t="s">
        <v>17</v>
      </c>
      <c r="K14" s="6" t="s">
        <v>19</v>
      </c>
      <c r="L14" s="6" t="s">
        <v>2435</v>
      </c>
      <c r="M14" s="8"/>
    </row>
    <row r="15" spans="1:13" ht="32.4">
      <c r="A15" s="6" t="s">
        <v>226</v>
      </c>
      <c r="B15" s="6">
        <v>13</v>
      </c>
      <c r="C15" s="6" t="s">
        <v>5</v>
      </c>
      <c r="D15" s="6" t="s">
        <v>5</v>
      </c>
      <c r="E15" s="6" t="s">
        <v>2447</v>
      </c>
      <c r="F15" s="6" t="s">
        <v>15</v>
      </c>
      <c r="G15" s="6" t="s">
        <v>2434</v>
      </c>
      <c r="H15" s="6" t="s">
        <v>16</v>
      </c>
      <c r="I15" s="6" t="s">
        <v>213</v>
      </c>
      <c r="J15" s="6" t="s">
        <v>17</v>
      </c>
      <c r="K15" s="6" t="s">
        <v>19</v>
      </c>
      <c r="L15" s="6" t="s">
        <v>2435</v>
      </c>
      <c r="M15" s="8"/>
    </row>
    <row r="16" spans="1:13" ht="32.4">
      <c r="A16" s="6" t="s">
        <v>227</v>
      </c>
      <c r="B16" s="6">
        <v>14</v>
      </c>
      <c r="C16" s="6" t="s">
        <v>5</v>
      </c>
      <c r="D16" s="6" t="s">
        <v>5</v>
      </c>
      <c r="E16" s="6" t="s">
        <v>2447</v>
      </c>
      <c r="F16" s="6" t="s">
        <v>15</v>
      </c>
      <c r="G16" s="6" t="s">
        <v>2442</v>
      </c>
      <c r="H16" s="6" t="s">
        <v>16</v>
      </c>
      <c r="I16" s="6" t="s">
        <v>213</v>
      </c>
      <c r="J16" s="6" t="s">
        <v>17</v>
      </c>
      <c r="K16" s="6" t="s">
        <v>19</v>
      </c>
      <c r="L16" s="6" t="s">
        <v>2435</v>
      </c>
      <c r="M16" s="8"/>
    </row>
    <row r="17" spans="1:13" ht="32.4">
      <c r="A17" s="6" t="s">
        <v>228</v>
      </c>
      <c r="B17" s="6">
        <v>15</v>
      </c>
      <c r="C17" s="6" t="s">
        <v>5</v>
      </c>
      <c r="D17" s="6" t="s">
        <v>5</v>
      </c>
      <c r="E17" s="6" t="s">
        <v>2448</v>
      </c>
      <c r="F17" s="6" t="s">
        <v>15</v>
      </c>
      <c r="G17" s="6" t="s">
        <v>2434</v>
      </c>
      <c r="H17" s="6" t="s">
        <v>16</v>
      </c>
      <c r="I17" s="6" t="s">
        <v>223</v>
      </c>
      <c r="J17" s="6" t="s">
        <v>17</v>
      </c>
      <c r="K17" s="6" t="s">
        <v>19</v>
      </c>
      <c r="L17" s="6" t="s">
        <v>2435</v>
      </c>
      <c r="M17" s="8"/>
    </row>
    <row r="18" spans="1:13" ht="32.4">
      <c r="A18" s="6" t="s">
        <v>229</v>
      </c>
      <c r="B18" s="6">
        <v>16</v>
      </c>
      <c r="C18" s="6" t="s">
        <v>5</v>
      </c>
      <c r="D18" s="6" t="s">
        <v>5</v>
      </c>
      <c r="E18" s="6" t="s">
        <v>2448</v>
      </c>
      <c r="F18" s="6" t="s">
        <v>15</v>
      </c>
      <c r="G18" s="6" t="s">
        <v>2439</v>
      </c>
      <c r="H18" s="6" t="s">
        <v>16</v>
      </c>
      <c r="I18" s="6" t="s">
        <v>223</v>
      </c>
      <c r="J18" s="6" t="s">
        <v>17</v>
      </c>
      <c r="K18" s="6" t="s">
        <v>19</v>
      </c>
      <c r="L18" s="6" t="s">
        <v>2435</v>
      </c>
      <c r="M18" s="8"/>
    </row>
    <row r="19" spans="1:13" ht="32.4">
      <c r="A19" s="6" t="s">
        <v>230</v>
      </c>
      <c r="B19" s="6">
        <v>17</v>
      </c>
      <c r="C19" s="6" t="s">
        <v>5</v>
      </c>
      <c r="D19" s="6" t="s">
        <v>5</v>
      </c>
      <c r="E19" s="6" t="s">
        <v>2448</v>
      </c>
      <c r="F19" s="6" t="s">
        <v>15</v>
      </c>
      <c r="G19" s="6" t="s">
        <v>2449</v>
      </c>
      <c r="H19" s="6" t="s">
        <v>16</v>
      </c>
      <c r="I19" s="6" t="s">
        <v>223</v>
      </c>
      <c r="J19" s="6" t="s">
        <v>17</v>
      </c>
      <c r="K19" s="6" t="s">
        <v>19</v>
      </c>
      <c r="L19" s="6" t="s">
        <v>2435</v>
      </c>
      <c r="M19" s="8"/>
    </row>
    <row r="20" spans="1:13" ht="32.4">
      <c r="A20" s="6" t="s">
        <v>231</v>
      </c>
      <c r="B20" s="6">
        <v>18</v>
      </c>
      <c r="C20" s="6" t="s">
        <v>5</v>
      </c>
      <c r="D20" s="6" t="s">
        <v>5</v>
      </c>
      <c r="E20" s="6" t="s">
        <v>2448</v>
      </c>
      <c r="F20" s="6" t="s">
        <v>15</v>
      </c>
      <c r="G20" s="6" t="s">
        <v>2450</v>
      </c>
      <c r="H20" s="6" t="s">
        <v>16</v>
      </c>
      <c r="I20" s="6" t="s">
        <v>232</v>
      </c>
      <c r="J20" s="6" t="s">
        <v>17</v>
      </c>
      <c r="K20" s="6" t="s">
        <v>19</v>
      </c>
      <c r="L20" s="6" t="s">
        <v>2435</v>
      </c>
      <c r="M20" s="8"/>
    </row>
    <row r="21" spans="1:13" ht="32.4">
      <c r="A21" s="6" t="s">
        <v>233</v>
      </c>
      <c r="B21" s="6">
        <v>19</v>
      </c>
      <c r="C21" s="6" t="s">
        <v>5</v>
      </c>
      <c r="D21" s="6" t="s">
        <v>5</v>
      </c>
      <c r="E21" s="6" t="s">
        <v>2448</v>
      </c>
      <c r="F21" s="6" t="s">
        <v>15</v>
      </c>
      <c r="G21" s="6" t="s">
        <v>234</v>
      </c>
      <c r="H21" s="6" t="s">
        <v>16</v>
      </c>
      <c r="I21" s="6" t="s">
        <v>232</v>
      </c>
      <c r="J21" s="6" t="s">
        <v>17</v>
      </c>
      <c r="K21" s="6" t="s">
        <v>19</v>
      </c>
      <c r="L21" s="6" t="s">
        <v>2435</v>
      </c>
      <c r="M21" s="8"/>
    </row>
    <row r="22" spans="1:13" ht="32.4">
      <c r="A22" s="6" t="s">
        <v>235</v>
      </c>
      <c r="B22" s="6">
        <v>20</v>
      </c>
      <c r="C22" s="6" t="s">
        <v>5</v>
      </c>
      <c r="D22" s="6" t="s">
        <v>5</v>
      </c>
      <c r="E22" s="6" t="s">
        <v>2368</v>
      </c>
      <c r="F22" s="6" t="s">
        <v>15</v>
      </c>
      <c r="G22" s="6" t="s">
        <v>2451</v>
      </c>
      <c r="H22" s="6" t="s">
        <v>16</v>
      </c>
      <c r="I22" s="6" t="s">
        <v>213</v>
      </c>
      <c r="J22" s="6" t="s">
        <v>17</v>
      </c>
      <c r="K22" s="6" t="s">
        <v>19</v>
      </c>
      <c r="L22" s="6" t="s">
        <v>2435</v>
      </c>
      <c r="M22" s="8"/>
    </row>
    <row r="23" spans="1:13" ht="32.4">
      <c r="A23" s="6" t="s">
        <v>236</v>
      </c>
      <c r="B23" s="6">
        <v>21</v>
      </c>
      <c r="C23" s="6" t="s">
        <v>5</v>
      </c>
      <c r="D23" s="6" t="s">
        <v>5</v>
      </c>
      <c r="E23" s="6" t="s">
        <v>2368</v>
      </c>
      <c r="F23" s="6" t="s">
        <v>15</v>
      </c>
      <c r="G23" s="6" t="s">
        <v>2452</v>
      </c>
      <c r="H23" s="6" t="s">
        <v>16</v>
      </c>
      <c r="I23" s="6" t="s">
        <v>213</v>
      </c>
      <c r="J23" s="6" t="s">
        <v>17</v>
      </c>
      <c r="K23" s="6" t="s">
        <v>19</v>
      </c>
      <c r="L23" s="6" t="s">
        <v>2435</v>
      </c>
      <c r="M23" s="8"/>
    </row>
    <row r="24" spans="1:13" ht="32.4">
      <c r="A24" s="6" t="s">
        <v>237</v>
      </c>
      <c r="B24" s="6">
        <v>22</v>
      </c>
      <c r="C24" s="6" t="s">
        <v>5</v>
      </c>
      <c r="D24" s="6" t="s">
        <v>5</v>
      </c>
      <c r="E24" s="6" t="s">
        <v>2368</v>
      </c>
      <c r="F24" s="6" t="s">
        <v>15</v>
      </c>
      <c r="G24" s="6" t="s">
        <v>2439</v>
      </c>
      <c r="H24" s="6" t="s">
        <v>16</v>
      </c>
      <c r="I24" s="6" t="s">
        <v>238</v>
      </c>
      <c r="J24" s="6" t="s">
        <v>17</v>
      </c>
      <c r="K24" s="6" t="s">
        <v>19</v>
      </c>
      <c r="L24" s="6" t="s">
        <v>2435</v>
      </c>
      <c r="M24" s="8"/>
    </row>
    <row r="25" spans="1:13" ht="32.4">
      <c r="A25" s="6" t="s">
        <v>239</v>
      </c>
      <c r="B25" s="6">
        <v>23</v>
      </c>
      <c r="C25" s="6" t="s">
        <v>5</v>
      </c>
      <c r="D25" s="6" t="s">
        <v>5</v>
      </c>
      <c r="E25" s="6" t="s">
        <v>2368</v>
      </c>
      <c r="F25" s="6" t="s">
        <v>15</v>
      </c>
      <c r="G25" s="6" t="s">
        <v>2434</v>
      </c>
      <c r="H25" s="6" t="s">
        <v>16</v>
      </c>
      <c r="I25" s="6" t="s">
        <v>238</v>
      </c>
      <c r="J25" s="6" t="s">
        <v>17</v>
      </c>
      <c r="K25" s="6" t="s">
        <v>19</v>
      </c>
      <c r="L25" s="6" t="s">
        <v>2435</v>
      </c>
      <c r="M25" s="8"/>
    </row>
    <row r="26" spans="1:13" ht="32.4">
      <c r="A26" s="6" t="s">
        <v>240</v>
      </c>
      <c r="B26" s="6">
        <v>24</v>
      </c>
      <c r="C26" s="6" t="s">
        <v>5</v>
      </c>
      <c r="D26" s="6" t="s">
        <v>5</v>
      </c>
      <c r="E26" s="6" t="s">
        <v>2368</v>
      </c>
      <c r="F26" s="6" t="s">
        <v>15</v>
      </c>
      <c r="G26" s="6" t="s">
        <v>2444</v>
      </c>
      <c r="H26" s="6" t="s">
        <v>16</v>
      </c>
      <c r="I26" s="6" t="s">
        <v>238</v>
      </c>
      <c r="J26" s="6" t="s">
        <v>17</v>
      </c>
      <c r="K26" s="6" t="s">
        <v>19</v>
      </c>
      <c r="L26" s="6" t="s">
        <v>2435</v>
      </c>
      <c r="M26" s="8"/>
    </row>
    <row r="27" spans="1:13" ht="32.4">
      <c r="A27" s="6" t="s">
        <v>241</v>
      </c>
      <c r="B27" s="6">
        <v>25</v>
      </c>
      <c r="C27" s="6" t="s">
        <v>5</v>
      </c>
      <c r="D27" s="6" t="s">
        <v>5</v>
      </c>
      <c r="E27" s="6" t="s">
        <v>2453</v>
      </c>
      <c r="F27" s="6" t="s">
        <v>15</v>
      </c>
      <c r="G27" s="6" t="s">
        <v>2454</v>
      </c>
      <c r="H27" s="6" t="s">
        <v>16</v>
      </c>
      <c r="I27" s="6" t="s">
        <v>223</v>
      </c>
      <c r="J27" s="6" t="s">
        <v>17</v>
      </c>
      <c r="K27" s="6" t="s">
        <v>19</v>
      </c>
      <c r="L27" s="6" t="s">
        <v>2435</v>
      </c>
      <c r="M27" s="8"/>
    </row>
    <row r="28" spans="1:13" ht="32.4">
      <c r="A28" s="6" t="s">
        <v>242</v>
      </c>
      <c r="B28" s="6">
        <v>26</v>
      </c>
      <c r="C28" s="6" t="s">
        <v>5</v>
      </c>
      <c r="D28" s="6" t="s">
        <v>5</v>
      </c>
      <c r="E28" s="6" t="s">
        <v>2453</v>
      </c>
      <c r="F28" s="6" t="s">
        <v>15</v>
      </c>
      <c r="G28" s="6" t="s">
        <v>2434</v>
      </c>
      <c r="H28" s="6" t="s">
        <v>16</v>
      </c>
      <c r="I28" s="6" t="s">
        <v>243</v>
      </c>
      <c r="J28" s="6" t="s">
        <v>17</v>
      </c>
      <c r="K28" s="6" t="s">
        <v>19</v>
      </c>
      <c r="L28" s="6" t="s">
        <v>2435</v>
      </c>
      <c r="M28" s="8"/>
    </row>
    <row r="29" spans="1:13" ht="32.4">
      <c r="A29" s="6" t="s">
        <v>244</v>
      </c>
      <c r="B29" s="6">
        <v>27</v>
      </c>
      <c r="C29" s="6" t="s">
        <v>5</v>
      </c>
      <c r="D29" s="6" t="s">
        <v>5</v>
      </c>
      <c r="E29" s="6" t="s">
        <v>2453</v>
      </c>
      <c r="F29" s="6" t="s">
        <v>15</v>
      </c>
      <c r="G29" s="6" t="s">
        <v>2444</v>
      </c>
      <c r="H29" s="6" t="s">
        <v>16</v>
      </c>
      <c r="I29" s="6" t="s">
        <v>243</v>
      </c>
      <c r="J29" s="6" t="s">
        <v>17</v>
      </c>
      <c r="K29" s="6" t="s">
        <v>19</v>
      </c>
      <c r="L29" s="6" t="s">
        <v>2435</v>
      </c>
      <c r="M29" s="8"/>
    </row>
    <row r="30" spans="1:13" ht="32.4">
      <c r="A30" s="6" t="s">
        <v>245</v>
      </c>
      <c r="B30" s="6">
        <v>28</v>
      </c>
      <c r="C30" s="6" t="s">
        <v>5</v>
      </c>
      <c r="D30" s="6" t="s">
        <v>5</v>
      </c>
      <c r="E30" s="6" t="s">
        <v>2455</v>
      </c>
      <c r="F30" s="6" t="s">
        <v>15</v>
      </c>
      <c r="G30" s="6" t="s">
        <v>2456</v>
      </c>
      <c r="H30" s="6" t="s">
        <v>16</v>
      </c>
      <c r="I30" s="6" t="s">
        <v>246</v>
      </c>
      <c r="J30" s="6" t="s">
        <v>17</v>
      </c>
      <c r="K30" s="6" t="s">
        <v>19</v>
      </c>
      <c r="L30" s="6" t="s">
        <v>2435</v>
      </c>
      <c r="M30" s="8"/>
    </row>
    <row r="31" spans="1:13" ht="32.4">
      <c r="A31" s="6" t="s">
        <v>247</v>
      </c>
      <c r="B31" s="6">
        <v>29</v>
      </c>
      <c r="C31" s="6" t="s">
        <v>5</v>
      </c>
      <c r="D31" s="6" t="s">
        <v>5</v>
      </c>
      <c r="E31" s="6" t="s">
        <v>2455</v>
      </c>
      <c r="F31" s="6" t="s">
        <v>15</v>
      </c>
      <c r="G31" s="6" t="s">
        <v>2434</v>
      </c>
      <c r="H31" s="6" t="s">
        <v>16</v>
      </c>
      <c r="I31" s="6" t="s">
        <v>248</v>
      </c>
      <c r="J31" s="6" t="s">
        <v>17</v>
      </c>
      <c r="K31" s="6" t="s">
        <v>19</v>
      </c>
      <c r="L31" s="6" t="s">
        <v>2435</v>
      </c>
      <c r="M31" s="8"/>
    </row>
    <row r="32" spans="1:13" ht="32.4">
      <c r="A32" s="6" t="s">
        <v>249</v>
      </c>
      <c r="B32" s="6">
        <v>30</v>
      </c>
      <c r="C32" s="6" t="s">
        <v>5</v>
      </c>
      <c r="D32" s="6" t="s">
        <v>5</v>
      </c>
      <c r="E32" s="6" t="s">
        <v>2455</v>
      </c>
      <c r="F32" s="6" t="s">
        <v>15</v>
      </c>
      <c r="G32" s="6" t="s">
        <v>2457</v>
      </c>
      <c r="H32" s="6" t="s">
        <v>16</v>
      </c>
      <c r="I32" s="6" t="s">
        <v>248</v>
      </c>
      <c r="J32" s="6" t="s">
        <v>17</v>
      </c>
      <c r="K32" s="6" t="s">
        <v>19</v>
      </c>
      <c r="L32" s="6" t="s">
        <v>2435</v>
      </c>
      <c r="M32" s="8"/>
    </row>
    <row r="33" spans="1:13" ht="32.4">
      <c r="A33" s="6" t="s">
        <v>250</v>
      </c>
      <c r="B33" s="6">
        <v>31</v>
      </c>
      <c r="C33" s="6" t="s">
        <v>5</v>
      </c>
      <c r="D33" s="6" t="s">
        <v>5</v>
      </c>
      <c r="E33" s="6" t="s">
        <v>2458</v>
      </c>
      <c r="F33" s="6" t="s">
        <v>15</v>
      </c>
      <c r="G33" s="6" t="s">
        <v>2459</v>
      </c>
      <c r="H33" s="6" t="s">
        <v>16</v>
      </c>
      <c r="I33" s="6" t="s">
        <v>251</v>
      </c>
      <c r="J33" s="6" t="s">
        <v>17</v>
      </c>
      <c r="K33" s="6" t="s">
        <v>19</v>
      </c>
      <c r="L33" s="6" t="s">
        <v>2435</v>
      </c>
      <c r="M33" s="8"/>
    </row>
    <row r="34" spans="1:13" ht="32.4">
      <c r="A34" s="6" t="s">
        <v>252</v>
      </c>
      <c r="B34" s="6">
        <v>32</v>
      </c>
      <c r="C34" s="6" t="s">
        <v>5</v>
      </c>
      <c r="D34" s="6" t="s">
        <v>5</v>
      </c>
      <c r="E34" s="6" t="s">
        <v>2458</v>
      </c>
      <c r="F34" s="6" t="s">
        <v>15</v>
      </c>
      <c r="G34" s="6" t="s">
        <v>2444</v>
      </c>
      <c r="H34" s="6" t="s">
        <v>16</v>
      </c>
      <c r="I34" s="6" t="s">
        <v>251</v>
      </c>
      <c r="J34" s="6" t="s">
        <v>17</v>
      </c>
      <c r="K34" s="6" t="s">
        <v>19</v>
      </c>
      <c r="L34" s="6" t="s">
        <v>2435</v>
      </c>
      <c r="M34" s="8"/>
    </row>
    <row r="35" spans="1:13" ht="32.4">
      <c r="A35" s="6" t="s">
        <v>253</v>
      </c>
      <c r="B35" s="6">
        <v>33</v>
      </c>
      <c r="C35" s="6" t="s">
        <v>5</v>
      </c>
      <c r="D35" s="6" t="s">
        <v>5</v>
      </c>
      <c r="E35" s="6" t="s">
        <v>2460</v>
      </c>
      <c r="F35" s="6" t="s">
        <v>15</v>
      </c>
      <c r="G35" s="6" t="s">
        <v>2437</v>
      </c>
      <c r="H35" s="6" t="s">
        <v>16</v>
      </c>
      <c r="I35" s="6" t="s">
        <v>251</v>
      </c>
      <c r="J35" s="6" t="s">
        <v>17</v>
      </c>
      <c r="K35" s="6" t="s">
        <v>19</v>
      </c>
      <c r="L35" s="6" t="s">
        <v>2435</v>
      </c>
      <c r="M35" s="8"/>
    </row>
    <row r="36" spans="1:13" ht="32.4">
      <c r="A36" s="6" t="s">
        <v>254</v>
      </c>
      <c r="B36" s="6">
        <v>34</v>
      </c>
      <c r="C36" s="6" t="s">
        <v>5</v>
      </c>
      <c r="D36" s="6" t="s">
        <v>5</v>
      </c>
      <c r="E36" s="6" t="s">
        <v>2460</v>
      </c>
      <c r="F36" s="6" t="s">
        <v>15</v>
      </c>
      <c r="G36" s="6" t="s">
        <v>2444</v>
      </c>
      <c r="H36" s="6" t="s">
        <v>16</v>
      </c>
      <c r="I36" s="6" t="s">
        <v>255</v>
      </c>
      <c r="J36" s="6" t="s">
        <v>17</v>
      </c>
      <c r="K36" s="6" t="s">
        <v>19</v>
      </c>
      <c r="L36" s="6" t="s">
        <v>2435</v>
      </c>
      <c r="M36" s="8"/>
    </row>
    <row r="37" spans="1:13" ht="32.4">
      <c r="A37" s="6" t="s">
        <v>256</v>
      </c>
      <c r="B37" s="6">
        <v>35</v>
      </c>
      <c r="C37" s="6" t="s">
        <v>5</v>
      </c>
      <c r="D37" s="6" t="s">
        <v>5</v>
      </c>
      <c r="E37" s="6" t="s">
        <v>2461</v>
      </c>
      <c r="F37" s="6" t="s">
        <v>15</v>
      </c>
      <c r="G37" s="6" t="s">
        <v>2462</v>
      </c>
      <c r="H37" s="6" t="s">
        <v>16</v>
      </c>
      <c r="I37" s="6" t="s">
        <v>257</v>
      </c>
      <c r="J37" s="6" t="s">
        <v>17</v>
      </c>
      <c r="K37" s="6" t="s">
        <v>19</v>
      </c>
      <c r="L37" s="6" t="s">
        <v>2435</v>
      </c>
      <c r="M37" s="8"/>
    </row>
    <row r="38" spans="1:13" ht="32.4">
      <c r="A38" s="6" t="s">
        <v>258</v>
      </c>
      <c r="B38" s="6">
        <v>36</v>
      </c>
      <c r="C38" s="6" t="s">
        <v>5</v>
      </c>
      <c r="D38" s="6" t="s">
        <v>5</v>
      </c>
      <c r="E38" s="6" t="s">
        <v>2461</v>
      </c>
      <c r="F38" s="6" t="s">
        <v>15</v>
      </c>
      <c r="G38" s="6" t="s">
        <v>2463</v>
      </c>
      <c r="H38" s="6" t="s">
        <v>16</v>
      </c>
      <c r="I38" s="6" t="s">
        <v>257</v>
      </c>
      <c r="J38" s="6" t="s">
        <v>17</v>
      </c>
      <c r="K38" s="6" t="s">
        <v>19</v>
      </c>
      <c r="L38" s="6" t="s">
        <v>2435</v>
      </c>
      <c r="M38" s="8"/>
    </row>
    <row r="39" spans="1:13" ht="32.4">
      <c r="A39" s="6" t="s">
        <v>259</v>
      </c>
      <c r="B39" s="6">
        <v>37</v>
      </c>
      <c r="C39" s="6" t="s">
        <v>5</v>
      </c>
      <c r="D39" s="6" t="s">
        <v>5</v>
      </c>
      <c r="E39" s="6" t="s">
        <v>2461</v>
      </c>
      <c r="F39" s="6" t="s">
        <v>15</v>
      </c>
      <c r="G39" s="6" t="s">
        <v>2464</v>
      </c>
      <c r="H39" s="6" t="s">
        <v>16</v>
      </c>
      <c r="I39" s="6" t="s">
        <v>257</v>
      </c>
      <c r="J39" s="6" t="s">
        <v>17</v>
      </c>
      <c r="K39" s="6" t="s">
        <v>19</v>
      </c>
      <c r="L39" s="6" t="s">
        <v>2435</v>
      </c>
      <c r="M39" s="8"/>
    </row>
    <row r="40" spans="1:13" ht="32.4">
      <c r="A40" s="6" t="s">
        <v>260</v>
      </c>
      <c r="B40" s="6">
        <v>38</v>
      </c>
      <c r="C40" s="6" t="s">
        <v>5</v>
      </c>
      <c r="D40" s="6" t="s">
        <v>5</v>
      </c>
      <c r="E40" s="6" t="s">
        <v>2465</v>
      </c>
      <c r="F40" s="6" t="s">
        <v>15</v>
      </c>
      <c r="G40" s="6" t="s">
        <v>2466</v>
      </c>
      <c r="H40" s="6" t="s">
        <v>16</v>
      </c>
      <c r="I40" s="6" t="s">
        <v>261</v>
      </c>
      <c r="J40" s="6" t="s">
        <v>17</v>
      </c>
      <c r="K40" s="6" t="s">
        <v>19</v>
      </c>
      <c r="L40" s="6" t="s">
        <v>2435</v>
      </c>
      <c r="M40" s="8"/>
    </row>
    <row r="41" spans="1:13" ht="32.4">
      <c r="A41" s="6" t="s">
        <v>262</v>
      </c>
      <c r="B41" s="6">
        <v>39</v>
      </c>
      <c r="C41" s="6" t="s">
        <v>5</v>
      </c>
      <c r="D41" s="6" t="s">
        <v>5</v>
      </c>
      <c r="E41" s="6" t="s">
        <v>2465</v>
      </c>
      <c r="F41" s="6" t="s">
        <v>15</v>
      </c>
      <c r="G41" s="6" t="s">
        <v>2462</v>
      </c>
      <c r="H41" s="6" t="s">
        <v>16</v>
      </c>
      <c r="I41" s="6" t="s">
        <v>261</v>
      </c>
      <c r="J41" s="6" t="s">
        <v>17</v>
      </c>
      <c r="K41" s="6" t="s">
        <v>19</v>
      </c>
      <c r="L41" s="6" t="s">
        <v>2435</v>
      </c>
      <c r="M41" s="8"/>
    </row>
    <row r="42" spans="1:13" ht="32.4">
      <c r="A42" s="6" t="s">
        <v>263</v>
      </c>
      <c r="B42" s="6">
        <v>40</v>
      </c>
      <c r="C42" s="6" t="s">
        <v>5</v>
      </c>
      <c r="D42" s="6" t="s">
        <v>5</v>
      </c>
      <c r="E42" s="6" t="s">
        <v>2465</v>
      </c>
      <c r="F42" s="6" t="s">
        <v>15</v>
      </c>
      <c r="G42" s="6" t="s">
        <v>2464</v>
      </c>
      <c r="H42" s="6" t="s">
        <v>16</v>
      </c>
      <c r="I42" s="6" t="s">
        <v>261</v>
      </c>
      <c r="J42" s="6" t="s">
        <v>17</v>
      </c>
      <c r="K42" s="6" t="s">
        <v>19</v>
      </c>
      <c r="L42" s="6" t="s">
        <v>2435</v>
      </c>
      <c r="M42" s="8"/>
    </row>
    <row r="43" spans="1:13" ht="32.4">
      <c r="A43" s="6" t="s">
        <v>264</v>
      </c>
      <c r="B43" s="6">
        <v>41</v>
      </c>
      <c r="C43" s="6" t="s">
        <v>5</v>
      </c>
      <c r="D43" s="6" t="s">
        <v>5</v>
      </c>
      <c r="E43" s="6" t="s">
        <v>2461</v>
      </c>
      <c r="F43" s="6" t="s">
        <v>15</v>
      </c>
      <c r="G43" s="6" t="s">
        <v>2467</v>
      </c>
      <c r="H43" s="6" t="s">
        <v>16</v>
      </c>
      <c r="I43" s="6" t="s">
        <v>257</v>
      </c>
      <c r="J43" s="6" t="s">
        <v>17</v>
      </c>
      <c r="K43" s="6" t="s">
        <v>19</v>
      </c>
      <c r="L43" s="6" t="s">
        <v>2435</v>
      </c>
      <c r="M43" s="8"/>
    </row>
    <row r="44" spans="1:13" ht="32.4">
      <c r="A44" s="6" t="s">
        <v>265</v>
      </c>
      <c r="B44" s="6">
        <v>42</v>
      </c>
      <c r="C44" s="6" t="s">
        <v>5</v>
      </c>
      <c r="D44" s="6" t="s">
        <v>5</v>
      </c>
      <c r="E44" s="6" t="s">
        <v>2468</v>
      </c>
      <c r="F44" s="6" t="s">
        <v>15</v>
      </c>
      <c r="G44" s="6" t="s">
        <v>2463</v>
      </c>
      <c r="H44" s="6" t="s">
        <v>16</v>
      </c>
      <c r="I44" s="6" t="s">
        <v>257</v>
      </c>
      <c r="J44" s="6" t="s">
        <v>17</v>
      </c>
      <c r="K44" s="6" t="s">
        <v>19</v>
      </c>
      <c r="L44" s="6" t="s">
        <v>2435</v>
      </c>
      <c r="M44" s="8"/>
    </row>
    <row r="45" spans="1:13" ht="32.4">
      <c r="A45" s="6" t="s">
        <v>266</v>
      </c>
      <c r="B45" s="6">
        <v>43</v>
      </c>
      <c r="C45" s="6" t="s">
        <v>5</v>
      </c>
      <c r="D45" s="6" t="s">
        <v>5</v>
      </c>
      <c r="E45" s="6" t="s">
        <v>2468</v>
      </c>
      <c r="F45" s="6" t="s">
        <v>15</v>
      </c>
      <c r="G45" s="6" t="s">
        <v>2462</v>
      </c>
      <c r="H45" s="6" t="s">
        <v>16</v>
      </c>
      <c r="I45" s="6" t="s">
        <v>257</v>
      </c>
      <c r="J45" s="6" t="s">
        <v>17</v>
      </c>
      <c r="K45" s="6" t="s">
        <v>19</v>
      </c>
      <c r="L45" s="6" t="s">
        <v>2435</v>
      </c>
      <c r="M45" s="8"/>
    </row>
    <row r="46" spans="1:13" ht="32.4">
      <c r="A46" s="6" t="s">
        <v>267</v>
      </c>
      <c r="B46" s="6">
        <v>44</v>
      </c>
      <c r="C46" s="6" t="s">
        <v>5</v>
      </c>
      <c r="D46" s="6" t="s">
        <v>5</v>
      </c>
      <c r="E46" s="6" t="s">
        <v>2468</v>
      </c>
      <c r="F46" s="6" t="s">
        <v>15</v>
      </c>
      <c r="G46" s="6" t="s">
        <v>2464</v>
      </c>
      <c r="H46" s="6" t="s">
        <v>16</v>
      </c>
      <c r="I46" s="6" t="s">
        <v>257</v>
      </c>
      <c r="J46" s="6" t="s">
        <v>17</v>
      </c>
      <c r="K46" s="6" t="s">
        <v>19</v>
      </c>
      <c r="L46" s="6" t="s">
        <v>2435</v>
      </c>
      <c r="M46" s="8"/>
    </row>
    <row r="47" spans="1:13" ht="32.4">
      <c r="A47" s="6" t="s">
        <v>268</v>
      </c>
      <c r="B47" s="6">
        <v>45</v>
      </c>
      <c r="C47" s="6" t="s">
        <v>5</v>
      </c>
      <c r="D47" s="6" t="s">
        <v>5</v>
      </c>
      <c r="E47" s="9" t="s">
        <v>2588</v>
      </c>
      <c r="F47" s="6" t="s">
        <v>15</v>
      </c>
      <c r="G47" s="6" t="s">
        <v>2466</v>
      </c>
      <c r="H47" s="6" t="s">
        <v>16</v>
      </c>
      <c r="I47" s="6" t="s">
        <v>269</v>
      </c>
      <c r="J47" s="6" t="s">
        <v>17</v>
      </c>
      <c r="K47" s="6" t="s">
        <v>19</v>
      </c>
      <c r="L47" s="6" t="s">
        <v>2435</v>
      </c>
      <c r="M47" s="8"/>
    </row>
    <row r="48" spans="1:13" ht="32.4">
      <c r="A48" s="6" t="s">
        <v>270</v>
      </c>
      <c r="B48" s="6">
        <v>46</v>
      </c>
      <c r="C48" s="6" t="s">
        <v>5</v>
      </c>
      <c r="D48" s="6" t="s">
        <v>5</v>
      </c>
      <c r="E48" s="9" t="s">
        <v>2588</v>
      </c>
      <c r="F48" s="6" t="s">
        <v>15</v>
      </c>
      <c r="G48" s="6" t="s">
        <v>2462</v>
      </c>
      <c r="H48" s="6" t="s">
        <v>16</v>
      </c>
      <c r="I48" s="6" t="s">
        <v>269</v>
      </c>
      <c r="J48" s="6" t="s">
        <v>17</v>
      </c>
      <c r="K48" s="6" t="s">
        <v>19</v>
      </c>
      <c r="L48" s="6" t="s">
        <v>2435</v>
      </c>
      <c r="M48" s="8"/>
    </row>
    <row r="49" spans="1:13" ht="32.4">
      <c r="A49" s="6" t="s">
        <v>271</v>
      </c>
      <c r="B49" s="6">
        <v>47</v>
      </c>
      <c r="C49" s="6" t="s">
        <v>5</v>
      </c>
      <c r="D49" s="6" t="s">
        <v>5</v>
      </c>
      <c r="E49" s="9" t="s">
        <v>2588</v>
      </c>
      <c r="F49" s="6" t="s">
        <v>15</v>
      </c>
      <c r="G49" s="6" t="s">
        <v>2464</v>
      </c>
      <c r="H49" s="6" t="s">
        <v>16</v>
      </c>
      <c r="I49" s="6" t="s">
        <v>269</v>
      </c>
      <c r="J49" s="6" t="s">
        <v>17</v>
      </c>
      <c r="K49" s="6" t="s">
        <v>19</v>
      </c>
      <c r="L49" s="6" t="s">
        <v>2435</v>
      </c>
      <c r="M49" s="8"/>
    </row>
    <row r="50" spans="1:13" ht="32.4">
      <c r="A50" s="6" t="s">
        <v>272</v>
      </c>
      <c r="B50" s="6">
        <v>48</v>
      </c>
      <c r="C50" s="6" t="s">
        <v>5</v>
      </c>
      <c r="D50" s="6" t="s">
        <v>5</v>
      </c>
      <c r="E50" s="6" t="s">
        <v>2469</v>
      </c>
      <c r="F50" s="6" t="s">
        <v>15</v>
      </c>
      <c r="G50" s="6" t="s">
        <v>2470</v>
      </c>
      <c r="H50" s="6" t="s">
        <v>16</v>
      </c>
      <c r="I50" s="6" t="s">
        <v>273</v>
      </c>
      <c r="J50" s="6" t="s">
        <v>17</v>
      </c>
      <c r="K50" s="6" t="s">
        <v>19</v>
      </c>
      <c r="L50" s="6" t="s">
        <v>2435</v>
      </c>
      <c r="M50" s="8"/>
    </row>
    <row r="51" spans="1:13" ht="32.4">
      <c r="A51" s="6" t="s">
        <v>274</v>
      </c>
      <c r="B51" s="6">
        <v>49</v>
      </c>
      <c r="C51" s="6" t="s">
        <v>5</v>
      </c>
      <c r="D51" s="6" t="s">
        <v>5</v>
      </c>
      <c r="E51" s="6" t="s">
        <v>2469</v>
      </c>
      <c r="F51" s="6" t="s">
        <v>15</v>
      </c>
      <c r="G51" s="6" t="s">
        <v>2462</v>
      </c>
      <c r="H51" s="6" t="s">
        <v>16</v>
      </c>
      <c r="I51" s="6" t="s">
        <v>273</v>
      </c>
      <c r="J51" s="6" t="s">
        <v>17</v>
      </c>
      <c r="K51" s="6" t="s">
        <v>19</v>
      </c>
      <c r="L51" s="6" t="s">
        <v>2435</v>
      </c>
      <c r="M51" s="8"/>
    </row>
    <row r="52" spans="1:13" ht="32.4">
      <c r="A52" s="6" t="s">
        <v>275</v>
      </c>
      <c r="B52" s="6">
        <v>50</v>
      </c>
      <c r="C52" s="6" t="s">
        <v>5</v>
      </c>
      <c r="D52" s="6" t="s">
        <v>5</v>
      </c>
      <c r="E52" s="6" t="s">
        <v>2471</v>
      </c>
      <c r="F52" s="6" t="s">
        <v>15</v>
      </c>
      <c r="G52" s="6" t="s">
        <v>2472</v>
      </c>
      <c r="H52" s="6" t="s">
        <v>16</v>
      </c>
      <c r="I52" s="6" t="s">
        <v>276</v>
      </c>
      <c r="J52" s="6" t="s">
        <v>17</v>
      </c>
      <c r="K52" s="6" t="s">
        <v>19</v>
      </c>
      <c r="L52" s="6" t="s">
        <v>2435</v>
      </c>
      <c r="M52" s="8"/>
    </row>
    <row r="53" spans="1:13" ht="32.4">
      <c r="A53" s="6" t="s">
        <v>277</v>
      </c>
      <c r="B53" s="6">
        <v>51</v>
      </c>
      <c r="C53" s="6" t="s">
        <v>5</v>
      </c>
      <c r="D53" s="6" t="s">
        <v>5</v>
      </c>
      <c r="E53" s="6" t="s">
        <v>2473</v>
      </c>
      <c r="F53" s="6" t="s">
        <v>15</v>
      </c>
      <c r="G53" s="6" t="s">
        <v>2472</v>
      </c>
      <c r="H53" s="6" t="s">
        <v>16</v>
      </c>
      <c r="I53" s="6" t="s">
        <v>276</v>
      </c>
      <c r="J53" s="6" t="s">
        <v>17</v>
      </c>
      <c r="K53" s="6" t="s">
        <v>19</v>
      </c>
      <c r="L53" s="6" t="s">
        <v>2435</v>
      </c>
      <c r="M53" s="8"/>
    </row>
    <row r="54" spans="1:13" ht="32.4">
      <c r="A54" s="6" t="s">
        <v>278</v>
      </c>
      <c r="B54" s="6">
        <v>52</v>
      </c>
      <c r="C54" s="6" t="s">
        <v>5</v>
      </c>
      <c r="D54" s="6" t="s">
        <v>5</v>
      </c>
      <c r="E54" s="6" t="s">
        <v>2474</v>
      </c>
      <c r="F54" s="6" t="s">
        <v>15</v>
      </c>
      <c r="G54" s="6" t="s">
        <v>2475</v>
      </c>
      <c r="H54" s="6" t="s">
        <v>16</v>
      </c>
      <c r="I54" s="6" t="s">
        <v>279</v>
      </c>
      <c r="J54" s="6" t="s">
        <v>17</v>
      </c>
      <c r="K54" s="6" t="s">
        <v>19</v>
      </c>
      <c r="L54" s="6" t="s">
        <v>2435</v>
      </c>
      <c r="M54" s="8"/>
    </row>
    <row r="55" spans="1:13" ht="32.4">
      <c r="A55" s="6" t="s">
        <v>280</v>
      </c>
      <c r="B55" s="6">
        <v>53</v>
      </c>
      <c r="C55" s="6" t="s">
        <v>5</v>
      </c>
      <c r="D55" s="6" t="s">
        <v>5</v>
      </c>
      <c r="E55" s="6" t="s">
        <v>2474</v>
      </c>
      <c r="F55" s="6" t="s">
        <v>15</v>
      </c>
      <c r="G55" s="6" t="s">
        <v>2476</v>
      </c>
      <c r="H55" s="6" t="s">
        <v>16</v>
      </c>
      <c r="I55" s="6" t="s">
        <v>269</v>
      </c>
      <c r="J55" s="6" t="s">
        <v>17</v>
      </c>
      <c r="K55" s="6" t="s">
        <v>19</v>
      </c>
      <c r="L55" s="6" t="s">
        <v>2435</v>
      </c>
      <c r="M55" s="8"/>
    </row>
    <row r="56" spans="1:13" ht="32.4">
      <c r="A56" s="6" t="s">
        <v>281</v>
      </c>
      <c r="B56" s="6">
        <v>54</v>
      </c>
      <c r="C56" s="6" t="s">
        <v>5</v>
      </c>
      <c r="D56" s="6" t="s">
        <v>5</v>
      </c>
      <c r="E56" s="6" t="s">
        <v>2474</v>
      </c>
      <c r="F56" s="6" t="s">
        <v>15</v>
      </c>
      <c r="G56" s="6" t="s">
        <v>2477</v>
      </c>
      <c r="H56" s="6" t="s">
        <v>16</v>
      </c>
      <c r="I56" s="6" t="s">
        <v>279</v>
      </c>
      <c r="J56" s="6" t="s">
        <v>17</v>
      </c>
      <c r="K56" s="6" t="s">
        <v>19</v>
      </c>
      <c r="L56" s="6" t="s">
        <v>2435</v>
      </c>
      <c r="M56" s="8"/>
    </row>
    <row r="57" spans="1:13" ht="32.4">
      <c r="A57" s="6" t="s">
        <v>282</v>
      </c>
      <c r="B57" s="6">
        <v>55</v>
      </c>
      <c r="C57" s="6" t="s">
        <v>5</v>
      </c>
      <c r="D57" s="6" t="s">
        <v>5</v>
      </c>
      <c r="E57" s="6" t="s">
        <v>2478</v>
      </c>
      <c r="F57" s="6" t="s">
        <v>15</v>
      </c>
      <c r="G57" s="6" t="s">
        <v>2479</v>
      </c>
      <c r="H57" s="6" t="s">
        <v>16</v>
      </c>
      <c r="I57" s="6" t="s">
        <v>269</v>
      </c>
      <c r="J57" s="6" t="s">
        <v>17</v>
      </c>
      <c r="K57" s="6" t="s">
        <v>19</v>
      </c>
      <c r="L57" s="6" t="s">
        <v>2435</v>
      </c>
      <c r="M57" s="8"/>
    </row>
    <row r="58" spans="1:13" ht="32.4">
      <c r="A58" s="6" t="s">
        <v>283</v>
      </c>
      <c r="B58" s="6">
        <v>56</v>
      </c>
      <c r="C58" s="6" t="s">
        <v>5</v>
      </c>
      <c r="D58" s="6" t="s">
        <v>5</v>
      </c>
      <c r="E58" s="6" t="s">
        <v>2478</v>
      </c>
      <c r="F58" s="6" t="s">
        <v>15</v>
      </c>
      <c r="G58" s="6" t="s">
        <v>2480</v>
      </c>
      <c r="H58" s="6" t="s">
        <v>16</v>
      </c>
      <c r="I58" s="6" t="s">
        <v>261</v>
      </c>
      <c r="J58" s="6" t="s">
        <v>17</v>
      </c>
      <c r="K58" s="6" t="s">
        <v>19</v>
      </c>
      <c r="L58" s="6" t="s">
        <v>2435</v>
      </c>
      <c r="M58" s="8"/>
    </row>
    <row r="59" spans="1:13" ht="32.4">
      <c r="A59" s="6" t="s">
        <v>284</v>
      </c>
      <c r="B59" s="6">
        <v>57</v>
      </c>
      <c r="C59" s="6" t="s">
        <v>2481</v>
      </c>
      <c r="D59" s="6" t="s">
        <v>2589</v>
      </c>
      <c r="E59" s="6" t="s">
        <v>2478</v>
      </c>
      <c r="F59" s="6" t="s">
        <v>15</v>
      </c>
      <c r="G59" s="6" t="s">
        <v>2482</v>
      </c>
      <c r="H59" s="6" t="s">
        <v>2483</v>
      </c>
      <c r="I59" s="6" t="s">
        <v>89</v>
      </c>
      <c r="J59" s="6" t="s">
        <v>17</v>
      </c>
      <c r="K59" s="6" t="s">
        <v>19</v>
      </c>
      <c r="L59" s="6" t="s">
        <v>2435</v>
      </c>
      <c r="M59" s="8"/>
    </row>
    <row r="60" spans="1:13" ht="32.4">
      <c r="A60" s="6" t="s">
        <v>285</v>
      </c>
      <c r="B60" s="6">
        <v>58</v>
      </c>
      <c r="C60" s="6" t="s">
        <v>5</v>
      </c>
      <c r="D60" s="6" t="s">
        <v>5</v>
      </c>
      <c r="E60" s="6" t="s">
        <v>2484</v>
      </c>
      <c r="F60" s="6" t="s">
        <v>15</v>
      </c>
      <c r="G60" s="6" t="s">
        <v>2476</v>
      </c>
      <c r="H60" s="6" t="s">
        <v>16</v>
      </c>
      <c r="I60" s="6" t="s">
        <v>286</v>
      </c>
      <c r="J60" s="6" t="s">
        <v>17</v>
      </c>
      <c r="K60" s="6" t="s">
        <v>19</v>
      </c>
      <c r="L60" s="6" t="s">
        <v>2435</v>
      </c>
      <c r="M60" s="8"/>
    </row>
    <row r="61" spans="1:13" ht="32.4">
      <c r="A61" s="6" t="s">
        <v>287</v>
      </c>
      <c r="B61" s="6">
        <v>59</v>
      </c>
      <c r="C61" s="6" t="s">
        <v>5</v>
      </c>
      <c r="D61" s="6" t="s">
        <v>5</v>
      </c>
      <c r="E61" s="6" t="s">
        <v>2485</v>
      </c>
      <c r="F61" s="6" t="s">
        <v>15</v>
      </c>
      <c r="G61" s="6" t="s">
        <v>2476</v>
      </c>
      <c r="H61" s="6" t="s">
        <v>16</v>
      </c>
      <c r="I61" s="6" t="s">
        <v>288</v>
      </c>
      <c r="J61" s="6" t="s">
        <v>17</v>
      </c>
      <c r="K61" s="6" t="s">
        <v>19</v>
      </c>
      <c r="L61" s="6" t="s">
        <v>2435</v>
      </c>
      <c r="M61" s="8"/>
    </row>
    <row r="62" spans="1:13" ht="32.4">
      <c r="A62" s="6" t="s">
        <v>289</v>
      </c>
      <c r="B62" s="6">
        <v>60</v>
      </c>
      <c r="C62" s="6" t="s">
        <v>5</v>
      </c>
      <c r="D62" s="6" t="s">
        <v>5</v>
      </c>
      <c r="E62" s="6" t="s">
        <v>2484</v>
      </c>
      <c r="F62" s="6" t="s">
        <v>15</v>
      </c>
      <c r="G62" s="6" t="s">
        <v>2486</v>
      </c>
      <c r="H62" s="6" t="s">
        <v>16</v>
      </c>
      <c r="I62" s="6" t="s">
        <v>286</v>
      </c>
      <c r="J62" s="6" t="s">
        <v>17</v>
      </c>
      <c r="K62" s="6" t="s">
        <v>19</v>
      </c>
      <c r="L62" s="6" t="s">
        <v>2435</v>
      </c>
      <c r="M62" s="8"/>
    </row>
    <row r="63" spans="1:13" ht="32.4">
      <c r="A63" s="6" t="s">
        <v>290</v>
      </c>
      <c r="B63" s="6">
        <v>61</v>
      </c>
      <c r="C63" s="6" t="s">
        <v>5</v>
      </c>
      <c r="D63" s="6" t="s">
        <v>5</v>
      </c>
      <c r="E63" s="6" t="s">
        <v>2485</v>
      </c>
      <c r="F63" s="6" t="s">
        <v>15</v>
      </c>
      <c r="G63" s="6" t="s">
        <v>2486</v>
      </c>
      <c r="H63" s="6" t="s">
        <v>16</v>
      </c>
      <c r="I63" s="6" t="s">
        <v>291</v>
      </c>
      <c r="J63" s="6" t="s">
        <v>17</v>
      </c>
      <c r="K63" s="6" t="s">
        <v>19</v>
      </c>
      <c r="L63" s="6" t="s">
        <v>2435</v>
      </c>
      <c r="M63" s="8"/>
    </row>
    <row r="64" spans="1:13" ht="32.4">
      <c r="A64" s="6" t="s">
        <v>292</v>
      </c>
      <c r="B64" s="6">
        <v>62</v>
      </c>
      <c r="C64" s="6" t="s">
        <v>5</v>
      </c>
      <c r="D64" s="6" t="s">
        <v>5</v>
      </c>
      <c r="E64" s="6" t="s">
        <v>2485</v>
      </c>
      <c r="F64" s="6" t="s">
        <v>15</v>
      </c>
      <c r="G64" s="6" t="s">
        <v>2487</v>
      </c>
      <c r="H64" s="6" t="s">
        <v>16</v>
      </c>
      <c r="I64" s="6" t="s">
        <v>291</v>
      </c>
      <c r="J64" s="6" t="s">
        <v>17</v>
      </c>
      <c r="K64" s="6" t="s">
        <v>19</v>
      </c>
      <c r="L64" s="6" t="s">
        <v>2435</v>
      </c>
      <c r="M64" s="8"/>
    </row>
    <row r="65" spans="1:13" ht="32.4">
      <c r="A65" s="6" t="s">
        <v>293</v>
      </c>
      <c r="B65" s="6">
        <v>63</v>
      </c>
      <c r="C65" s="6" t="s">
        <v>5</v>
      </c>
      <c r="D65" s="6" t="s">
        <v>5</v>
      </c>
      <c r="E65" s="6" t="s">
        <v>2488</v>
      </c>
      <c r="F65" s="6" t="s">
        <v>15</v>
      </c>
      <c r="G65" s="6" t="s">
        <v>2476</v>
      </c>
      <c r="H65" s="6" t="s">
        <v>16</v>
      </c>
      <c r="I65" s="6" t="s">
        <v>294</v>
      </c>
      <c r="J65" s="6" t="s">
        <v>17</v>
      </c>
      <c r="K65" s="6" t="s">
        <v>19</v>
      </c>
      <c r="L65" s="6" t="s">
        <v>2435</v>
      </c>
      <c r="M65" s="8"/>
    </row>
    <row r="66" spans="1:13" ht="32.4">
      <c r="A66" s="6" t="s">
        <v>295</v>
      </c>
      <c r="B66" s="6">
        <v>64</v>
      </c>
      <c r="C66" s="6" t="s">
        <v>5</v>
      </c>
      <c r="D66" s="6" t="s">
        <v>5</v>
      </c>
      <c r="E66" s="6" t="s">
        <v>2489</v>
      </c>
      <c r="F66" s="6" t="s">
        <v>15</v>
      </c>
      <c r="G66" s="6" t="s">
        <v>2476</v>
      </c>
      <c r="H66" s="6" t="s">
        <v>16</v>
      </c>
      <c r="I66" s="6" t="s">
        <v>279</v>
      </c>
      <c r="J66" s="6" t="s">
        <v>17</v>
      </c>
      <c r="K66" s="6" t="s">
        <v>19</v>
      </c>
      <c r="L66" s="6" t="s">
        <v>2435</v>
      </c>
      <c r="M66" s="8"/>
    </row>
    <row r="67" spans="1:13" ht="32.4">
      <c r="A67" s="6" t="s">
        <v>296</v>
      </c>
      <c r="B67" s="6">
        <v>65</v>
      </c>
      <c r="C67" s="6" t="s">
        <v>5</v>
      </c>
      <c r="D67" s="6" t="s">
        <v>5</v>
      </c>
      <c r="E67" s="6" t="s">
        <v>2490</v>
      </c>
      <c r="F67" s="6" t="s">
        <v>15</v>
      </c>
      <c r="G67" s="6" t="s">
        <v>2491</v>
      </c>
      <c r="H67" s="6" t="s">
        <v>16</v>
      </c>
      <c r="I67" s="6" t="s">
        <v>251</v>
      </c>
      <c r="J67" s="6" t="s">
        <v>17</v>
      </c>
      <c r="K67" s="6" t="s">
        <v>19</v>
      </c>
      <c r="L67" s="6" t="s">
        <v>2435</v>
      </c>
      <c r="M67" s="8"/>
    </row>
    <row r="68" spans="1:13" ht="32.4">
      <c r="A68" s="6" t="s">
        <v>297</v>
      </c>
      <c r="B68" s="6">
        <v>66</v>
      </c>
      <c r="C68" s="6" t="s">
        <v>5</v>
      </c>
      <c r="D68" s="6" t="s">
        <v>5</v>
      </c>
      <c r="E68" s="6" t="s">
        <v>2492</v>
      </c>
      <c r="F68" s="6" t="s">
        <v>15</v>
      </c>
      <c r="G68" s="6" t="s">
        <v>2493</v>
      </c>
      <c r="H68" s="6" t="s">
        <v>16</v>
      </c>
      <c r="I68" s="6" t="s">
        <v>294</v>
      </c>
      <c r="J68" s="6" t="s">
        <v>17</v>
      </c>
      <c r="K68" s="6" t="s">
        <v>19</v>
      </c>
      <c r="L68" s="6" t="s">
        <v>2435</v>
      </c>
      <c r="M68" s="8"/>
    </row>
    <row r="69" spans="1:13" ht="32.4">
      <c r="A69" s="6" t="s">
        <v>298</v>
      </c>
      <c r="B69" s="6">
        <v>67</v>
      </c>
      <c r="C69" s="6" t="s">
        <v>5</v>
      </c>
      <c r="D69" s="6" t="s">
        <v>5</v>
      </c>
      <c r="E69" s="6" t="s">
        <v>2494</v>
      </c>
      <c r="F69" s="6" t="s">
        <v>15</v>
      </c>
      <c r="G69" s="6" t="s">
        <v>2495</v>
      </c>
      <c r="H69" s="6" t="s">
        <v>16</v>
      </c>
      <c r="I69" s="6" t="s">
        <v>299</v>
      </c>
      <c r="J69" s="6" t="s">
        <v>17</v>
      </c>
      <c r="K69" s="6" t="s">
        <v>19</v>
      </c>
      <c r="L69" s="6" t="s">
        <v>2435</v>
      </c>
      <c r="M69" s="8"/>
    </row>
    <row r="70" spans="1:13" ht="32.4">
      <c r="A70" s="6" t="s">
        <v>300</v>
      </c>
      <c r="B70" s="6">
        <v>68</v>
      </c>
      <c r="C70" s="6" t="s">
        <v>5</v>
      </c>
      <c r="D70" s="6" t="s">
        <v>5</v>
      </c>
      <c r="E70" s="6" t="s">
        <v>2496</v>
      </c>
      <c r="F70" s="6" t="s">
        <v>15</v>
      </c>
      <c r="G70" s="6" t="s">
        <v>2463</v>
      </c>
      <c r="H70" s="6" t="s">
        <v>16</v>
      </c>
      <c r="I70" s="6" t="s">
        <v>301</v>
      </c>
      <c r="J70" s="6" t="s">
        <v>17</v>
      </c>
      <c r="K70" s="6" t="s">
        <v>19</v>
      </c>
      <c r="L70" s="6" t="s">
        <v>2435</v>
      </c>
      <c r="M70" s="8"/>
    </row>
    <row r="71" spans="1:13" ht="32.4">
      <c r="A71" s="6" t="s">
        <v>302</v>
      </c>
      <c r="B71" s="6">
        <v>69</v>
      </c>
      <c r="C71" s="6" t="s">
        <v>5</v>
      </c>
      <c r="D71" s="6" t="s">
        <v>5</v>
      </c>
      <c r="E71" s="6" t="s">
        <v>2496</v>
      </c>
      <c r="F71" s="6" t="s">
        <v>15</v>
      </c>
      <c r="G71" s="6" t="s">
        <v>2462</v>
      </c>
      <c r="H71" s="6" t="s">
        <v>16</v>
      </c>
      <c r="I71" s="6" t="s">
        <v>301</v>
      </c>
      <c r="J71" s="6" t="s">
        <v>17</v>
      </c>
      <c r="K71" s="6" t="s">
        <v>19</v>
      </c>
      <c r="L71" s="6" t="s">
        <v>2435</v>
      </c>
      <c r="M71" s="8"/>
    </row>
    <row r="72" spans="1:13" ht="32.4">
      <c r="A72" s="6" t="s">
        <v>303</v>
      </c>
      <c r="B72" s="6">
        <v>70</v>
      </c>
      <c r="C72" s="6" t="s">
        <v>5</v>
      </c>
      <c r="D72" s="6" t="s">
        <v>5</v>
      </c>
      <c r="E72" s="6" t="s">
        <v>2496</v>
      </c>
      <c r="F72" s="6" t="s">
        <v>15</v>
      </c>
      <c r="G72" s="6" t="s">
        <v>2464</v>
      </c>
      <c r="H72" s="6" t="s">
        <v>16</v>
      </c>
      <c r="I72" s="6" t="s">
        <v>301</v>
      </c>
      <c r="J72" s="6" t="s">
        <v>17</v>
      </c>
      <c r="K72" s="6" t="s">
        <v>19</v>
      </c>
      <c r="L72" s="6" t="s">
        <v>2435</v>
      </c>
      <c r="M72" s="8"/>
    </row>
    <row r="73" spans="1:13" ht="32.4">
      <c r="A73" s="6" t="s">
        <v>304</v>
      </c>
      <c r="B73" s="6">
        <v>71</v>
      </c>
      <c r="C73" s="6" t="s">
        <v>5</v>
      </c>
      <c r="D73" s="6" t="s">
        <v>5</v>
      </c>
      <c r="E73" s="6" t="s">
        <v>2497</v>
      </c>
      <c r="F73" s="6" t="s">
        <v>15</v>
      </c>
      <c r="G73" s="6" t="s">
        <v>2464</v>
      </c>
      <c r="H73" s="6" t="s">
        <v>16</v>
      </c>
      <c r="I73" s="6" t="s">
        <v>276</v>
      </c>
      <c r="J73" s="6" t="s">
        <v>17</v>
      </c>
      <c r="K73" s="6" t="s">
        <v>19</v>
      </c>
      <c r="L73" s="6" t="s">
        <v>2435</v>
      </c>
      <c r="M73" s="8"/>
    </row>
    <row r="74" spans="1:13" ht="32.4">
      <c r="A74" s="6" t="s">
        <v>305</v>
      </c>
      <c r="B74" s="6">
        <v>72</v>
      </c>
      <c r="C74" s="6" t="s">
        <v>5</v>
      </c>
      <c r="D74" s="6" t="s">
        <v>5</v>
      </c>
      <c r="E74" s="6" t="s">
        <v>2498</v>
      </c>
      <c r="F74" s="6" t="s">
        <v>15</v>
      </c>
      <c r="G74" s="6" t="s">
        <v>2499</v>
      </c>
      <c r="H74" s="6" t="s">
        <v>16</v>
      </c>
      <c r="I74" s="6" t="s">
        <v>301</v>
      </c>
      <c r="J74" s="6" t="s">
        <v>17</v>
      </c>
      <c r="K74" s="6" t="s">
        <v>19</v>
      </c>
      <c r="L74" s="6" t="s">
        <v>2435</v>
      </c>
      <c r="M74" s="8"/>
    </row>
    <row r="75" spans="1:13" ht="32.4">
      <c r="A75" s="6" t="s">
        <v>306</v>
      </c>
      <c r="B75" s="6">
        <v>73</v>
      </c>
      <c r="C75" s="6" t="s">
        <v>5</v>
      </c>
      <c r="D75" s="6" t="s">
        <v>5</v>
      </c>
      <c r="E75" s="6" t="s">
        <v>2500</v>
      </c>
      <c r="F75" s="6" t="s">
        <v>15</v>
      </c>
      <c r="G75" s="6" t="s">
        <v>2499</v>
      </c>
      <c r="H75" s="6" t="s">
        <v>16</v>
      </c>
      <c r="I75" s="6" t="s">
        <v>301</v>
      </c>
      <c r="J75" s="6" t="s">
        <v>17</v>
      </c>
      <c r="K75" s="6" t="s">
        <v>19</v>
      </c>
      <c r="L75" s="6" t="s">
        <v>2435</v>
      </c>
      <c r="M75" s="8"/>
    </row>
    <row r="76" spans="1:13" ht="32.4">
      <c r="A76" s="6" t="s">
        <v>307</v>
      </c>
      <c r="B76" s="6">
        <v>74</v>
      </c>
      <c r="C76" s="6" t="s">
        <v>5</v>
      </c>
      <c r="D76" s="6" t="s">
        <v>5</v>
      </c>
      <c r="E76" s="6" t="s">
        <v>2501</v>
      </c>
      <c r="F76" s="6" t="s">
        <v>15</v>
      </c>
      <c r="G76" s="6" t="s">
        <v>2502</v>
      </c>
      <c r="H76" s="6" t="s">
        <v>16</v>
      </c>
      <c r="I76" s="6" t="s">
        <v>301</v>
      </c>
      <c r="J76" s="6" t="s">
        <v>17</v>
      </c>
      <c r="K76" s="6" t="s">
        <v>19</v>
      </c>
      <c r="L76" s="6" t="s">
        <v>2435</v>
      </c>
      <c r="M76" s="8"/>
    </row>
    <row r="77" spans="1:13" ht="32.4">
      <c r="A77" s="6" t="s">
        <v>308</v>
      </c>
      <c r="B77" s="6">
        <v>75</v>
      </c>
      <c r="C77" s="6" t="s">
        <v>5</v>
      </c>
      <c r="D77" s="6" t="s">
        <v>5</v>
      </c>
      <c r="E77" s="6" t="s">
        <v>2501</v>
      </c>
      <c r="F77" s="6" t="s">
        <v>15</v>
      </c>
      <c r="G77" s="6" t="s">
        <v>2491</v>
      </c>
      <c r="H77" s="6" t="s">
        <v>16</v>
      </c>
      <c r="I77" s="6" t="s">
        <v>301</v>
      </c>
      <c r="J77" s="6" t="s">
        <v>17</v>
      </c>
      <c r="K77" s="6" t="s">
        <v>19</v>
      </c>
      <c r="L77" s="6" t="s">
        <v>2435</v>
      </c>
      <c r="M77" s="8"/>
    </row>
    <row r="78" spans="1:13" ht="32.4">
      <c r="A78" s="6" t="s">
        <v>309</v>
      </c>
      <c r="B78" s="6">
        <v>76</v>
      </c>
      <c r="C78" s="6" t="s">
        <v>5</v>
      </c>
      <c r="D78" s="6" t="s">
        <v>5</v>
      </c>
      <c r="E78" s="6" t="s">
        <v>2503</v>
      </c>
      <c r="F78" s="6" t="s">
        <v>15</v>
      </c>
      <c r="G78" s="6" t="s">
        <v>2491</v>
      </c>
      <c r="H78" s="6" t="s">
        <v>16</v>
      </c>
      <c r="I78" s="6" t="s">
        <v>301</v>
      </c>
      <c r="J78" s="6" t="s">
        <v>17</v>
      </c>
      <c r="K78" s="6" t="s">
        <v>19</v>
      </c>
      <c r="L78" s="6" t="s">
        <v>2435</v>
      </c>
      <c r="M78" s="8"/>
    </row>
    <row r="79" spans="1:13" ht="32.4">
      <c r="A79" s="6" t="s">
        <v>310</v>
      </c>
      <c r="B79" s="6">
        <v>77</v>
      </c>
      <c r="C79" s="6" t="s">
        <v>5</v>
      </c>
      <c r="D79" s="6" t="s">
        <v>5</v>
      </c>
      <c r="E79" s="6" t="s">
        <v>2504</v>
      </c>
      <c r="F79" s="6" t="s">
        <v>15</v>
      </c>
      <c r="G79" s="6" t="s">
        <v>2505</v>
      </c>
      <c r="H79" s="6" t="s">
        <v>16</v>
      </c>
      <c r="I79" s="6" t="s">
        <v>311</v>
      </c>
      <c r="J79" s="6" t="s">
        <v>17</v>
      </c>
      <c r="K79" s="6" t="s">
        <v>19</v>
      </c>
      <c r="L79" s="6" t="s">
        <v>2435</v>
      </c>
      <c r="M79" s="8"/>
    </row>
    <row r="80" spans="1:13" ht="32.4">
      <c r="A80" s="6" t="s">
        <v>312</v>
      </c>
      <c r="B80" s="6">
        <v>78</v>
      </c>
      <c r="C80" s="6" t="s">
        <v>5</v>
      </c>
      <c r="D80" s="6" t="s">
        <v>5</v>
      </c>
      <c r="E80" s="6" t="s">
        <v>2504</v>
      </c>
      <c r="F80" s="6" t="s">
        <v>15</v>
      </c>
      <c r="G80" s="6" t="s">
        <v>2434</v>
      </c>
      <c r="H80" s="6" t="s">
        <v>16</v>
      </c>
      <c r="I80" s="6" t="s">
        <v>313</v>
      </c>
      <c r="J80" s="6" t="s">
        <v>17</v>
      </c>
      <c r="K80" s="6" t="s">
        <v>19</v>
      </c>
      <c r="L80" s="6" t="s">
        <v>2435</v>
      </c>
      <c r="M80" s="8"/>
    </row>
    <row r="81" spans="1:13" ht="32.4">
      <c r="A81" s="6" t="s">
        <v>314</v>
      </c>
      <c r="B81" s="6">
        <v>79</v>
      </c>
      <c r="C81" s="6" t="s">
        <v>5</v>
      </c>
      <c r="D81" s="6" t="s">
        <v>5</v>
      </c>
      <c r="E81" s="6" t="s">
        <v>2504</v>
      </c>
      <c r="F81" s="6" t="s">
        <v>15</v>
      </c>
      <c r="G81" s="6" t="s">
        <v>2506</v>
      </c>
      <c r="H81" s="6" t="s">
        <v>16</v>
      </c>
      <c r="I81" s="6" t="s">
        <v>311</v>
      </c>
      <c r="J81" s="6" t="s">
        <v>17</v>
      </c>
      <c r="K81" s="6" t="s">
        <v>19</v>
      </c>
      <c r="L81" s="6" t="s">
        <v>2435</v>
      </c>
      <c r="M81" s="8"/>
    </row>
    <row r="82" spans="1:13" ht="32.4">
      <c r="A82" s="6" t="s">
        <v>315</v>
      </c>
      <c r="B82" s="6">
        <v>80</v>
      </c>
      <c r="C82" s="6" t="s">
        <v>5</v>
      </c>
      <c r="D82" s="6" t="s">
        <v>5</v>
      </c>
      <c r="E82" s="6" t="s">
        <v>2504</v>
      </c>
      <c r="F82" s="6" t="s">
        <v>15</v>
      </c>
      <c r="G82" s="6" t="s">
        <v>2442</v>
      </c>
      <c r="H82" s="6" t="s">
        <v>16</v>
      </c>
      <c r="I82" s="6" t="s">
        <v>311</v>
      </c>
      <c r="J82" s="6" t="s">
        <v>17</v>
      </c>
      <c r="K82" s="6" t="s">
        <v>19</v>
      </c>
      <c r="L82" s="6" t="s">
        <v>2435</v>
      </c>
      <c r="M82" s="8"/>
    </row>
    <row r="83" spans="1:13" ht="32.4">
      <c r="A83" s="6" t="s">
        <v>316</v>
      </c>
      <c r="B83" s="6">
        <v>81</v>
      </c>
      <c r="C83" s="6" t="s">
        <v>5</v>
      </c>
      <c r="D83" s="6" t="s">
        <v>5</v>
      </c>
      <c r="E83" s="6" t="s">
        <v>2504</v>
      </c>
      <c r="F83" s="6" t="s">
        <v>15</v>
      </c>
      <c r="G83" s="6" t="s">
        <v>2507</v>
      </c>
      <c r="H83" s="6" t="s">
        <v>16</v>
      </c>
      <c r="I83" s="6" t="s">
        <v>311</v>
      </c>
      <c r="J83" s="6" t="s">
        <v>17</v>
      </c>
      <c r="K83" s="6" t="s">
        <v>19</v>
      </c>
      <c r="L83" s="6" t="s">
        <v>2435</v>
      </c>
      <c r="M83" s="8"/>
    </row>
    <row r="84" spans="1:13" ht="32.4">
      <c r="A84" s="6" t="s">
        <v>317</v>
      </c>
      <c r="B84" s="6">
        <v>82</v>
      </c>
      <c r="C84" s="6" t="s">
        <v>5</v>
      </c>
      <c r="D84" s="6" t="s">
        <v>5</v>
      </c>
      <c r="E84" s="6" t="s">
        <v>2508</v>
      </c>
      <c r="F84" s="6" t="s">
        <v>15</v>
      </c>
      <c r="G84" s="6" t="s">
        <v>2487</v>
      </c>
      <c r="H84" s="6" t="s">
        <v>16</v>
      </c>
      <c r="I84" s="6" t="s">
        <v>318</v>
      </c>
      <c r="J84" s="6" t="s">
        <v>17</v>
      </c>
      <c r="K84" s="6" t="s">
        <v>19</v>
      </c>
      <c r="L84" s="6" t="s">
        <v>2435</v>
      </c>
      <c r="M84" s="8"/>
    </row>
    <row r="85" spans="1:13" ht="32.4">
      <c r="A85" s="6" t="s">
        <v>319</v>
      </c>
      <c r="B85" s="6">
        <v>83</v>
      </c>
      <c r="C85" s="6" t="s">
        <v>5</v>
      </c>
      <c r="D85" s="6" t="s">
        <v>5</v>
      </c>
      <c r="E85" s="6" t="s">
        <v>2509</v>
      </c>
      <c r="F85" s="6" t="s">
        <v>15</v>
      </c>
      <c r="G85" s="6" t="s">
        <v>2487</v>
      </c>
      <c r="H85" s="6" t="s">
        <v>16</v>
      </c>
      <c r="I85" s="6" t="s">
        <v>276</v>
      </c>
      <c r="J85" s="6" t="s">
        <v>17</v>
      </c>
      <c r="K85" s="6" t="s">
        <v>19</v>
      </c>
      <c r="L85" s="6" t="s">
        <v>2435</v>
      </c>
      <c r="M85" s="8"/>
    </row>
    <row r="86" spans="1:13" ht="32.4">
      <c r="A86" s="6" t="s">
        <v>320</v>
      </c>
      <c r="B86" s="6">
        <v>84</v>
      </c>
      <c r="C86" s="6" t="s">
        <v>5</v>
      </c>
      <c r="D86" s="6" t="s">
        <v>5</v>
      </c>
      <c r="E86" s="6" t="s">
        <v>2510</v>
      </c>
      <c r="F86" s="6" t="s">
        <v>15</v>
      </c>
      <c r="G86" s="6" t="s">
        <v>2487</v>
      </c>
      <c r="H86" s="6" t="s">
        <v>16</v>
      </c>
      <c r="I86" s="6" t="s">
        <v>321</v>
      </c>
      <c r="J86" s="6" t="s">
        <v>17</v>
      </c>
      <c r="K86" s="6" t="s">
        <v>19</v>
      </c>
      <c r="L86" s="6" t="s">
        <v>2435</v>
      </c>
      <c r="M86" s="8"/>
    </row>
    <row r="87" spans="1:13" ht="32.4">
      <c r="A87" s="6" t="s">
        <v>322</v>
      </c>
      <c r="B87" s="6">
        <v>85</v>
      </c>
      <c r="C87" s="6" t="s">
        <v>5</v>
      </c>
      <c r="D87" s="6" t="s">
        <v>5</v>
      </c>
      <c r="E87" s="6" t="s">
        <v>2511</v>
      </c>
      <c r="F87" s="6" t="s">
        <v>15</v>
      </c>
      <c r="G87" s="6" t="s">
        <v>2487</v>
      </c>
      <c r="H87" s="6" t="s">
        <v>16</v>
      </c>
      <c r="I87" s="6" t="s">
        <v>323</v>
      </c>
      <c r="J87" s="6" t="s">
        <v>17</v>
      </c>
      <c r="K87" s="6" t="s">
        <v>19</v>
      </c>
      <c r="L87" s="6" t="s">
        <v>2435</v>
      </c>
      <c r="M87" s="8"/>
    </row>
    <row r="88" spans="1:13" ht="32.4">
      <c r="A88" s="6" t="s">
        <v>324</v>
      </c>
      <c r="B88" s="6">
        <v>86</v>
      </c>
      <c r="C88" s="6" t="s">
        <v>5</v>
      </c>
      <c r="D88" s="6" t="s">
        <v>5</v>
      </c>
      <c r="E88" s="6" t="s">
        <v>2512</v>
      </c>
      <c r="F88" s="6" t="s">
        <v>15</v>
      </c>
      <c r="G88" s="6" t="s">
        <v>2487</v>
      </c>
      <c r="H88" s="6" t="s">
        <v>16</v>
      </c>
      <c r="I88" s="6" t="s">
        <v>318</v>
      </c>
      <c r="J88" s="6" t="s">
        <v>17</v>
      </c>
      <c r="K88" s="6" t="s">
        <v>19</v>
      </c>
      <c r="L88" s="6" t="s">
        <v>2435</v>
      </c>
      <c r="M88" s="8"/>
    </row>
    <row r="89" spans="1:13" ht="32.4">
      <c r="A89" s="6" t="s">
        <v>325</v>
      </c>
      <c r="B89" s="6">
        <v>87</v>
      </c>
      <c r="C89" s="6" t="s">
        <v>5</v>
      </c>
      <c r="D89" s="6" t="s">
        <v>5</v>
      </c>
      <c r="E89" s="6" t="s">
        <v>2513</v>
      </c>
      <c r="F89" s="6" t="s">
        <v>15</v>
      </c>
      <c r="G89" s="6" t="s">
        <v>2487</v>
      </c>
      <c r="H89" s="6" t="s">
        <v>16</v>
      </c>
      <c r="I89" s="6" t="s">
        <v>318</v>
      </c>
      <c r="J89" s="6" t="s">
        <v>17</v>
      </c>
      <c r="K89" s="6" t="s">
        <v>19</v>
      </c>
      <c r="L89" s="6" t="s">
        <v>2435</v>
      </c>
      <c r="M89" s="8"/>
    </row>
    <row r="90" spans="1:13" ht="32.4">
      <c r="A90" s="6" t="s">
        <v>326</v>
      </c>
      <c r="B90" s="6">
        <v>88</v>
      </c>
      <c r="C90" s="6" t="s">
        <v>5</v>
      </c>
      <c r="D90" s="6" t="s">
        <v>5</v>
      </c>
      <c r="E90" s="6" t="s">
        <v>2514</v>
      </c>
      <c r="F90" s="6" t="s">
        <v>15</v>
      </c>
      <c r="G90" s="6" t="s">
        <v>2515</v>
      </c>
      <c r="H90" s="6" t="s">
        <v>16</v>
      </c>
      <c r="I90" s="6" t="s">
        <v>327</v>
      </c>
      <c r="J90" s="6" t="s">
        <v>17</v>
      </c>
      <c r="K90" s="6" t="s">
        <v>19</v>
      </c>
      <c r="L90" s="6" t="s">
        <v>2435</v>
      </c>
      <c r="M90" s="8"/>
    </row>
    <row r="91" spans="1:13" ht="32.4">
      <c r="A91" s="6" t="s">
        <v>328</v>
      </c>
      <c r="B91" s="6">
        <v>89</v>
      </c>
      <c r="C91" s="6" t="s">
        <v>5</v>
      </c>
      <c r="D91" s="6" t="s">
        <v>5</v>
      </c>
      <c r="E91" s="6" t="s">
        <v>2516</v>
      </c>
      <c r="F91" s="6" t="s">
        <v>15</v>
      </c>
      <c r="G91" s="6" t="s">
        <v>2515</v>
      </c>
      <c r="H91" s="6" t="s">
        <v>16</v>
      </c>
      <c r="I91" s="6" t="s">
        <v>327</v>
      </c>
      <c r="J91" s="6" t="s">
        <v>17</v>
      </c>
      <c r="K91" s="6" t="s">
        <v>19</v>
      </c>
      <c r="L91" s="6" t="s">
        <v>2435</v>
      </c>
      <c r="M91" s="8"/>
    </row>
    <row r="92" spans="1:13" ht="32.4">
      <c r="A92" s="6" t="s">
        <v>329</v>
      </c>
      <c r="B92" s="6">
        <v>90</v>
      </c>
      <c r="C92" s="6" t="s">
        <v>5</v>
      </c>
      <c r="D92" s="6" t="s">
        <v>5</v>
      </c>
      <c r="E92" s="6" t="s">
        <v>2517</v>
      </c>
      <c r="F92" s="6" t="s">
        <v>15</v>
      </c>
      <c r="G92" s="6" t="s">
        <v>2515</v>
      </c>
      <c r="H92" s="6" t="s">
        <v>16</v>
      </c>
      <c r="I92" s="6" t="s">
        <v>327</v>
      </c>
      <c r="J92" s="6" t="s">
        <v>17</v>
      </c>
      <c r="K92" s="6" t="s">
        <v>19</v>
      </c>
      <c r="L92" s="6" t="s">
        <v>2435</v>
      </c>
      <c r="M92" s="8"/>
    </row>
    <row r="93" spans="1:13" ht="32.4">
      <c r="A93" s="6" t="s">
        <v>330</v>
      </c>
      <c r="B93" s="6">
        <v>91</v>
      </c>
      <c r="C93" s="6" t="s">
        <v>5</v>
      </c>
      <c r="D93" s="6" t="s">
        <v>5</v>
      </c>
      <c r="E93" s="6" t="s">
        <v>2518</v>
      </c>
      <c r="F93" s="6" t="s">
        <v>15</v>
      </c>
      <c r="G93" s="6" t="s">
        <v>2519</v>
      </c>
      <c r="H93" s="6" t="s">
        <v>16</v>
      </c>
      <c r="I93" s="6" t="s">
        <v>327</v>
      </c>
      <c r="J93" s="6" t="s">
        <v>17</v>
      </c>
      <c r="K93" s="6" t="s">
        <v>19</v>
      </c>
      <c r="L93" s="6" t="s">
        <v>2435</v>
      </c>
      <c r="M93" s="8"/>
    </row>
    <row r="94" spans="1:13" ht="32.4">
      <c r="A94" s="6" t="s">
        <v>331</v>
      </c>
      <c r="B94" s="6">
        <v>92</v>
      </c>
      <c r="C94" s="6" t="s">
        <v>5</v>
      </c>
      <c r="D94" s="6" t="s">
        <v>5</v>
      </c>
      <c r="E94" s="6" t="s">
        <v>2512</v>
      </c>
      <c r="F94" s="6" t="s">
        <v>15</v>
      </c>
      <c r="G94" s="6" t="s">
        <v>2515</v>
      </c>
      <c r="H94" s="6" t="s">
        <v>16</v>
      </c>
      <c r="I94" s="6" t="s">
        <v>332</v>
      </c>
      <c r="J94" s="6" t="s">
        <v>17</v>
      </c>
      <c r="K94" s="6" t="s">
        <v>19</v>
      </c>
      <c r="L94" s="6" t="s">
        <v>2435</v>
      </c>
      <c r="M94" s="8"/>
    </row>
    <row r="95" spans="1:13" ht="32.4">
      <c r="A95" s="6" t="s">
        <v>333</v>
      </c>
      <c r="B95" s="6">
        <v>93</v>
      </c>
      <c r="C95" s="6" t="s">
        <v>5</v>
      </c>
      <c r="D95" s="6" t="s">
        <v>5</v>
      </c>
      <c r="E95" s="6" t="s">
        <v>2520</v>
      </c>
      <c r="F95" s="6" t="s">
        <v>15</v>
      </c>
      <c r="G95" s="6" t="s">
        <v>2487</v>
      </c>
      <c r="H95" s="6" t="s">
        <v>16</v>
      </c>
      <c r="I95" s="6" t="s">
        <v>318</v>
      </c>
      <c r="J95" s="6" t="s">
        <v>17</v>
      </c>
      <c r="K95" s="6" t="s">
        <v>19</v>
      </c>
      <c r="L95" s="6" t="s">
        <v>2435</v>
      </c>
      <c r="M95" s="8"/>
    </row>
    <row r="96" spans="1:13" ht="32.4">
      <c r="A96" s="6" t="s">
        <v>334</v>
      </c>
      <c r="B96" s="6">
        <v>94</v>
      </c>
      <c r="C96" s="6" t="s">
        <v>5</v>
      </c>
      <c r="D96" s="6" t="s">
        <v>5</v>
      </c>
      <c r="E96" s="6" t="s">
        <v>2521</v>
      </c>
      <c r="F96" s="6" t="s">
        <v>15</v>
      </c>
      <c r="G96" s="6" t="s">
        <v>2515</v>
      </c>
      <c r="H96" s="6" t="s">
        <v>16</v>
      </c>
      <c r="I96" s="6" t="s">
        <v>335</v>
      </c>
      <c r="J96" s="6" t="s">
        <v>17</v>
      </c>
      <c r="K96" s="6" t="s">
        <v>19</v>
      </c>
      <c r="L96" s="6" t="s">
        <v>2435</v>
      </c>
      <c r="M96" s="8"/>
    </row>
    <row r="97" spans="1:13" ht="32.4">
      <c r="A97" s="6" t="s">
        <v>336</v>
      </c>
      <c r="B97" s="6">
        <v>95</v>
      </c>
      <c r="C97" s="6" t="s">
        <v>5</v>
      </c>
      <c r="D97" s="6" t="s">
        <v>5</v>
      </c>
      <c r="E97" s="6" t="s">
        <v>2522</v>
      </c>
      <c r="F97" s="6" t="s">
        <v>15</v>
      </c>
      <c r="G97" s="6" t="s">
        <v>2515</v>
      </c>
      <c r="H97" s="6" t="s">
        <v>16</v>
      </c>
      <c r="I97" s="6" t="s">
        <v>335</v>
      </c>
      <c r="J97" s="6" t="s">
        <v>17</v>
      </c>
      <c r="K97" s="6" t="s">
        <v>19</v>
      </c>
      <c r="L97" s="6" t="s">
        <v>2435</v>
      </c>
      <c r="M97" s="8"/>
    </row>
    <row r="98" spans="1:13" ht="32.4">
      <c r="A98" s="6" t="s">
        <v>337</v>
      </c>
      <c r="B98" s="6">
        <v>96</v>
      </c>
      <c r="C98" s="6" t="s">
        <v>5</v>
      </c>
      <c r="D98" s="6" t="s">
        <v>5</v>
      </c>
      <c r="E98" s="6" t="s">
        <v>2523</v>
      </c>
      <c r="F98" s="6" t="s">
        <v>15</v>
      </c>
      <c r="G98" s="6" t="s">
        <v>2515</v>
      </c>
      <c r="H98" s="6" t="s">
        <v>16</v>
      </c>
      <c r="I98" s="6" t="s">
        <v>335</v>
      </c>
      <c r="J98" s="6" t="s">
        <v>17</v>
      </c>
      <c r="K98" s="6" t="s">
        <v>19</v>
      </c>
      <c r="L98" s="6" t="s">
        <v>2435</v>
      </c>
      <c r="M98" s="8"/>
    </row>
    <row r="99" spans="1:13" ht="32.4">
      <c r="A99" s="6" t="s">
        <v>338</v>
      </c>
      <c r="B99" s="6">
        <v>97</v>
      </c>
      <c r="C99" s="6" t="s">
        <v>2524</v>
      </c>
      <c r="D99" s="6" t="s">
        <v>2590</v>
      </c>
      <c r="E99" s="6" t="s">
        <v>2525</v>
      </c>
      <c r="F99" s="6" t="s">
        <v>15</v>
      </c>
      <c r="G99" s="6" t="s">
        <v>2515</v>
      </c>
      <c r="H99" s="6" t="s">
        <v>16</v>
      </c>
      <c r="I99" s="6" t="s">
        <v>335</v>
      </c>
      <c r="J99" s="6" t="s">
        <v>17</v>
      </c>
      <c r="K99" s="6" t="s">
        <v>19</v>
      </c>
      <c r="L99" s="6" t="s">
        <v>2435</v>
      </c>
      <c r="M99" s="8"/>
    </row>
    <row r="100" spans="1:13" ht="32.4">
      <c r="A100" s="6" t="s">
        <v>339</v>
      </c>
      <c r="B100" s="6">
        <v>98</v>
      </c>
      <c r="C100" s="6" t="s">
        <v>5</v>
      </c>
      <c r="D100" s="6" t="s">
        <v>5</v>
      </c>
      <c r="E100" s="6" t="s">
        <v>2526</v>
      </c>
      <c r="F100" s="6" t="s">
        <v>15</v>
      </c>
      <c r="G100" s="6" t="s">
        <v>2527</v>
      </c>
      <c r="H100" s="6" t="s">
        <v>16</v>
      </c>
      <c r="I100" s="6" t="s">
        <v>340</v>
      </c>
      <c r="J100" s="6" t="s">
        <v>17</v>
      </c>
      <c r="K100" s="6" t="s">
        <v>19</v>
      </c>
      <c r="L100" s="6" t="s">
        <v>2435</v>
      </c>
      <c r="M100" s="8"/>
    </row>
    <row r="101" spans="1:13" ht="32.4">
      <c r="A101" s="6" t="s">
        <v>341</v>
      </c>
      <c r="B101" s="6">
        <v>99</v>
      </c>
      <c r="C101" s="6" t="s">
        <v>5</v>
      </c>
      <c r="D101" s="6" t="s">
        <v>5</v>
      </c>
      <c r="E101" s="6" t="s">
        <v>2526</v>
      </c>
      <c r="F101" s="6" t="s">
        <v>15</v>
      </c>
      <c r="G101" s="6" t="s">
        <v>2444</v>
      </c>
      <c r="H101" s="6" t="s">
        <v>16</v>
      </c>
      <c r="I101" s="6" t="s">
        <v>340</v>
      </c>
      <c r="J101" s="6" t="s">
        <v>17</v>
      </c>
      <c r="K101" s="6" t="s">
        <v>19</v>
      </c>
      <c r="L101" s="6" t="s">
        <v>2435</v>
      </c>
      <c r="M101" s="8"/>
    </row>
    <row r="102" spans="1:13" ht="32.4">
      <c r="A102" s="6" t="s">
        <v>342</v>
      </c>
      <c r="B102" s="6">
        <v>100</v>
      </c>
      <c r="C102" s="6" t="s">
        <v>5</v>
      </c>
      <c r="D102" s="6" t="s">
        <v>5</v>
      </c>
      <c r="E102" s="6" t="s">
        <v>2528</v>
      </c>
      <c r="F102" s="6" t="s">
        <v>15</v>
      </c>
      <c r="G102" s="6" t="s">
        <v>2444</v>
      </c>
      <c r="H102" s="6" t="s">
        <v>16</v>
      </c>
      <c r="I102" s="6" t="s">
        <v>340</v>
      </c>
      <c r="J102" s="6" t="s">
        <v>17</v>
      </c>
      <c r="K102" s="6" t="s">
        <v>19</v>
      </c>
      <c r="L102" s="6" t="s">
        <v>2435</v>
      </c>
      <c r="M102" s="8"/>
    </row>
    <row r="103" spans="1:13" ht="32.4">
      <c r="A103" s="6" t="s">
        <v>343</v>
      </c>
      <c r="B103" s="6">
        <v>101</v>
      </c>
      <c r="C103" s="6" t="s">
        <v>5</v>
      </c>
      <c r="D103" s="6" t="s">
        <v>5</v>
      </c>
      <c r="E103" s="6" t="s">
        <v>2529</v>
      </c>
      <c r="F103" s="6" t="s">
        <v>15</v>
      </c>
      <c r="G103" s="6" t="s">
        <v>2444</v>
      </c>
      <c r="H103" s="6" t="s">
        <v>16</v>
      </c>
      <c r="I103" s="6" t="s">
        <v>340</v>
      </c>
      <c r="J103" s="6" t="s">
        <v>17</v>
      </c>
      <c r="K103" s="6" t="s">
        <v>19</v>
      </c>
      <c r="L103" s="6" t="s">
        <v>2435</v>
      </c>
      <c r="M103" s="8"/>
    </row>
    <row r="104" spans="1:13" ht="32.4">
      <c r="A104" s="6" t="s">
        <v>344</v>
      </c>
      <c r="B104" s="6">
        <v>102</v>
      </c>
      <c r="C104" s="6" t="s">
        <v>5</v>
      </c>
      <c r="D104" s="6" t="s">
        <v>5</v>
      </c>
      <c r="E104" s="6" t="s">
        <v>2530</v>
      </c>
      <c r="F104" s="6" t="s">
        <v>15</v>
      </c>
      <c r="G104" s="6" t="s">
        <v>2444</v>
      </c>
      <c r="H104" s="6" t="s">
        <v>16</v>
      </c>
      <c r="I104" s="6" t="s">
        <v>340</v>
      </c>
      <c r="J104" s="6" t="s">
        <v>17</v>
      </c>
      <c r="K104" s="6" t="s">
        <v>19</v>
      </c>
      <c r="L104" s="6" t="s">
        <v>2435</v>
      </c>
      <c r="M104" s="8"/>
    </row>
    <row r="105" spans="1:13" ht="32.4">
      <c r="A105" s="6" t="s">
        <v>345</v>
      </c>
      <c r="B105" s="6">
        <v>103</v>
      </c>
      <c r="C105" s="6" t="s">
        <v>5</v>
      </c>
      <c r="D105" s="6" t="s">
        <v>5</v>
      </c>
      <c r="E105" s="6" t="s">
        <v>2531</v>
      </c>
      <c r="F105" s="6" t="s">
        <v>15</v>
      </c>
      <c r="G105" s="6" t="s">
        <v>2444</v>
      </c>
      <c r="H105" s="6" t="s">
        <v>16</v>
      </c>
      <c r="I105" s="6" t="s">
        <v>340</v>
      </c>
      <c r="J105" s="6" t="s">
        <v>17</v>
      </c>
      <c r="K105" s="6" t="s">
        <v>19</v>
      </c>
      <c r="L105" s="6" t="s">
        <v>2435</v>
      </c>
      <c r="M105" s="8"/>
    </row>
    <row r="106" spans="1:13" ht="32.4">
      <c r="A106" s="6" t="s">
        <v>346</v>
      </c>
      <c r="B106" s="6">
        <v>104</v>
      </c>
      <c r="C106" s="6" t="s">
        <v>5</v>
      </c>
      <c r="D106" s="6" t="s">
        <v>5</v>
      </c>
      <c r="E106" s="6" t="s">
        <v>2531</v>
      </c>
      <c r="F106" s="6" t="s">
        <v>15</v>
      </c>
      <c r="G106" s="6" t="s">
        <v>2444</v>
      </c>
      <c r="H106" s="6" t="s">
        <v>16</v>
      </c>
      <c r="I106" s="6" t="s">
        <v>340</v>
      </c>
      <c r="J106" s="6" t="s">
        <v>17</v>
      </c>
      <c r="K106" s="6" t="s">
        <v>19</v>
      </c>
      <c r="L106" s="6" t="s">
        <v>2435</v>
      </c>
      <c r="M106" s="8"/>
    </row>
    <row r="107" spans="1:13" ht="32.4">
      <c r="A107" s="6" t="s">
        <v>347</v>
      </c>
      <c r="B107" s="6">
        <v>105</v>
      </c>
      <c r="C107" s="6" t="s">
        <v>5</v>
      </c>
      <c r="D107" s="6" t="s">
        <v>5</v>
      </c>
      <c r="E107" s="6" t="s">
        <v>2532</v>
      </c>
      <c r="F107" s="6" t="s">
        <v>15</v>
      </c>
      <c r="G107" s="6" t="s">
        <v>2437</v>
      </c>
      <c r="H107" s="6" t="s">
        <v>16</v>
      </c>
      <c r="I107" s="6" t="s">
        <v>348</v>
      </c>
      <c r="J107" s="6" t="s">
        <v>17</v>
      </c>
      <c r="K107" s="6" t="s">
        <v>19</v>
      </c>
      <c r="L107" s="6" t="s">
        <v>2435</v>
      </c>
      <c r="M107" s="8"/>
    </row>
    <row r="108" spans="1:13" ht="32.4">
      <c r="A108" s="6" t="s">
        <v>349</v>
      </c>
      <c r="B108" s="6">
        <v>106</v>
      </c>
      <c r="C108" s="6" t="s">
        <v>5</v>
      </c>
      <c r="D108" s="6" t="s">
        <v>5</v>
      </c>
      <c r="E108" s="6" t="s">
        <v>2533</v>
      </c>
      <c r="F108" s="6" t="s">
        <v>15</v>
      </c>
      <c r="G108" s="6" t="s">
        <v>2437</v>
      </c>
      <c r="H108" s="6" t="s">
        <v>16</v>
      </c>
      <c r="I108" s="6" t="s">
        <v>332</v>
      </c>
      <c r="J108" s="6" t="s">
        <v>17</v>
      </c>
      <c r="K108" s="6" t="s">
        <v>19</v>
      </c>
      <c r="L108" s="6" t="s">
        <v>2435</v>
      </c>
      <c r="M108" s="8"/>
    </row>
    <row r="109" spans="1:13" ht="32.4">
      <c r="A109" s="6" t="s">
        <v>350</v>
      </c>
      <c r="B109" s="6">
        <v>107</v>
      </c>
      <c r="C109" s="6" t="s">
        <v>5</v>
      </c>
      <c r="D109" s="6" t="s">
        <v>5</v>
      </c>
      <c r="E109" s="6" t="s">
        <v>2534</v>
      </c>
      <c r="F109" s="6" t="s">
        <v>15</v>
      </c>
      <c r="G109" s="6" t="s">
        <v>2437</v>
      </c>
      <c r="H109" s="6" t="s">
        <v>16</v>
      </c>
      <c r="I109" s="6" t="s">
        <v>351</v>
      </c>
      <c r="J109" s="6" t="s">
        <v>17</v>
      </c>
      <c r="K109" s="6" t="s">
        <v>19</v>
      </c>
      <c r="L109" s="6" t="s">
        <v>2435</v>
      </c>
      <c r="M109" s="8"/>
    </row>
    <row r="110" spans="1:13" ht="32.4">
      <c r="A110" s="6" t="s">
        <v>352</v>
      </c>
      <c r="B110" s="6">
        <v>108</v>
      </c>
      <c r="C110" s="6" t="s">
        <v>5</v>
      </c>
      <c r="D110" s="6" t="s">
        <v>5</v>
      </c>
      <c r="E110" s="6" t="s">
        <v>353</v>
      </c>
      <c r="F110" s="6" t="s">
        <v>15</v>
      </c>
      <c r="G110" s="6" t="s">
        <v>2437</v>
      </c>
      <c r="H110" s="6" t="s">
        <v>16</v>
      </c>
      <c r="I110" s="6" t="s">
        <v>354</v>
      </c>
      <c r="J110" s="6" t="s">
        <v>17</v>
      </c>
      <c r="K110" s="6" t="s">
        <v>19</v>
      </c>
      <c r="L110" s="6" t="s">
        <v>2435</v>
      </c>
      <c r="M110" s="8"/>
    </row>
    <row r="111" spans="1:13" ht="32.4">
      <c r="A111" s="6" t="s">
        <v>355</v>
      </c>
      <c r="B111" s="6">
        <v>109</v>
      </c>
      <c r="C111" s="6" t="s">
        <v>5</v>
      </c>
      <c r="D111" s="6" t="s">
        <v>5</v>
      </c>
      <c r="E111" s="6" t="s">
        <v>356</v>
      </c>
      <c r="F111" s="6" t="s">
        <v>15</v>
      </c>
      <c r="G111" s="6" t="s">
        <v>2535</v>
      </c>
      <c r="H111" s="6" t="s">
        <v>16</v>
      </c>
      <c r="I111" s="6" t="s">
        <v>351</v>
      </c>
      <c r="J111" s="6" t="s">
        <v>17</v>
      </c>
      <c r="K111" s="6" t="s">
        <v>19</v>
      </c>
      <c r="L111" s="6" t="s">
        <v>2435</v>
      </c>
      <c r="M111" s="8"/>
    </row>
    <row r="112" spans="1:13" ht="32.4">
      <c r="A112" s="6" t="s">
        <v>357</v>
      </c>
      <c r="B112" s="6">
        <v>110</v>
      </c>
      <c r="C112" s="6" t="s">
        <v>5</v>
      </c>
      <c r="D112" s="6" t="s">
        <v>5</v>
      </c>
      <c r="E112" s="6" t="s">
        <v>358</v>
      </c>
      <c r="F112" s="6" t="s">
        <v>15</v>
      </c>
      <c r="G112" s="6" t="s">
        <v>2536</v>
      </c>
      <c r="H112" s="6" t="s">
        <v>16</v>
      </c>
      <c r="I112" s="6" t="s">
        <v>359</v>
      </c>
      <c r="J112" s="6" t="s">
        <v>17</v>
      </c>
      <c r="K112" s="6" t="s">
        <v>19</v>
      </c>
      <c r="L112" s="6" t="s">
        <v>2435</v>
      </c>
      <c r="M112" s="8"/>
    </row>
    <row r="113" spans="1:13" ht="32.4">
      <c r="A113" s="6" t="s">
        <v>360</v>
      </c>
      <c r="B113" s="6">
        <v>111</v>
      </c>
      <c r="C113" s="6" t="s">
        <v>5</v>
      </c>
      <c r="D113" s="6" t="s">
        <v>5</v>
      </c>
      <c r="E113" s="6" t="s">
        <v>2591</v>
      </c>
      <c r="F113" s="6" t="s">
        <v>15</v>
      </c>
      <c r="G113" s="6" t="s">
        <v>2537</v>
      </c>
      <c r="H113" s="6" t="s">
        <v>16</v>
      </c>
      <c r="I113" s="6" t="s">
        <v>340</v>
      </c>
      <c r="J113" s="6" t="s">
        <v>17</v>
      </c>
      <c r="K113" s="6" t="s">
        <v>19</v>
      </c>
      <c r="L113" s="6" t="s">
        <v>2435</v>
      </c>
      <c r="M113" s="8"/>
    </row>
    <row r="114" spans="1:13" ht="32.4">
      <c r="A114" s="6" t="s">
        <v>361</v>
      </c>
      <c r="B114" s="6">
        <v>112</v>
      </c>
      <c r="C114" s="6" t="s">
        <v>5</v>
      </c>
      <c r="D114" s="6" t="s">
        <v>5</v>
      </c>
      <c r="E114" s="6" t="s">
        <v>2592</v>
      </c>
      <c r="F114" s="6" t="s">
        <v>15</v>
      </c>
      <c r="G114" s="6" t="s">
        <v>2537</v>
      </c>
      <c r="H114" s="6" t="s">
        <v>16</v>
      </c>
      <c r="I114" s="6" t="s">
        <v>332</v>
      </c>
      <c r="J114" s="6" t="s">
        <v>17</v>
      </c>
      <c r="K114" s="6" t="s">
        <v>19</v>
      </c>
      <c r="L114" s="6" t="s">
        <v>2435</v>
      </c>
      <c r="M114" s="8"/>
    </row>
    <row r="115" spans="1:13" ht="32.4">
      <c r="A115" s="6" t="s">
        <v>362</v>
      </c>
      <c r="B115" s="6">
        <v>113</v>
      </c>
      <c r="C115" s="6" t="s">
        <v>5</v>
      </c>
      <c r="D115" s="6" t="s">
        <v>5</v>
      </c>
      <c r="E115" s="6" t="s">
        <v>2593</v>
      </c>
      <c r="F115" s="6" t="s">
        <v>15</v>
      </c>
      <c r="G115" s="6" t="s">
        <v>2537</v>
      </c>
      <c r="H115" s="6" t="s">
        <v>16</v>
      </c>
      <c r="I115" s="6" t="s">
        <v>351</v>
      </c>
      <c r="J115" s="6" t="s">
        <v>17</v>
      </c>
      <c r="K115" s="6" t="s">
        <v>19</v>
      </c>
      <c r="L115" s="6" t="s">
        <v>2435</v>
      </c>
      <c r="M115" s="8"/>
    </row>
    <row r="116" spans="1:13" ht="32.4">
      <c r="A116" s="6" t="s">
        <v>363</v>
      </c>
      <c r="B116" s="6">
        <v>114</v>
      </c>
      <c r="C116" s="6" t="s">
        <v>5</v>
      </c>
      <c r="D116" s="6" t="s">
        <v>5</v>
      </c>
      <c r="E116" s="6" t="s">
        <v>2594</v>
      </c>
      <c r="F116" s="6" t="s">
        <v>15</v>
      </c>
      <c r="G116" s="6" t="s">
        <v>2537</v>
      </c>
      <c r="H116" s="6" t="s">
        <v>16</v>
      </c>
      <c r="I116" s="6" t="s">
        <v>364</v>
      </c>
      <c r="J116" s="6" t="s">
        <v>17</v>
      </c>
      <c r="K116" s="6" t="s">
        <v>19</v>
      </c>
      <c r="L116" s="6" t="s">
        <v>2435</v>
      </c>
      <c r="M116" s="8"/>
    </row>
    <row r="117" spans="1:13" ht="32.4">
      <c r="A117" s="6" t="s">
        <v>365</v>
      </c>
      <c r="B117" s="6">
        <v>115</v>
      </c>
      <c r="C117" s="6" t="s">
        <v>5</v>
      </c>
      <c r="D117" s="6" t="s">
        <v>5</v>
      </c>
      <c r="E117" s="6" t="s">
        <v>2595</v>
      </c>
      <c r="F117" s="6" t="s">
        <v>15</v>
      </c>
      <c r="G117" s="6" t="s">
        <v>2537</v>
      </c>
      <c r="H117" s="6" t="s">
        <v>16</v>
      </c>
      <c r="I117" s="6" t="s">
        <v>364</v>
      </c>
      <c r="J117" s="6" t="s">
        <v>17</v>
      </c>
      <c r="K117" s="6" t="s">
        <v>19</v>
      </c>
      <c r="L117" s="6" t="s">
        <v>2435</v>
      </c>
      <c r="M117" s="8"/>
    </row>
    <row r="118" spans="1:13" ht="32.4">
      <c r="A118" s="6" t="s">
        <v>366</v>
      </c>
      <c r="B118" s="6">
        <v>116</v>
      </c>
      <c r="C118" s="6" t="s">
        <v>5</v>
      </c>
      <c r="D118" s="6" t="s">
        <v>5</v>
      </c>
      <c r="E118" s="6" t="s">
        <v>2596</v>
      </c>
      <c r="F118" s="6" t="s">
        <v>15</v>
      </c>
      <c r="G118" s="6" t="s">
        <v>2537</v>
      </c>
      <c r="H118" s="6" t="s">
        <v>16</v>
      </c>
      <c r="I118" s="6" t="s">
        <v>364</v>
      </c>
      <c r="J118" s="6" t="s">
        <v>17</v>
      </c>
      <c r="K118" s="6" t="s">
        <v>19</v>
      </c>
      <c r="L118" s="6" t="s">
        <v>2435</v>
      </c>
      <c r="M118" s="8"/>
    </row>
    <row r="119" spans="1:13" ht="32.4">
      <c r="A119" s="6" t="s">
        <v>367</v>
      </c>
      <c r="B119" s="6">
        <v>117</v>
      </c>
      <c r="C119" s="6" t="s">
        <v>5</v>
      </c>
      <c r="D119" s="6" t="s">
        <v>5</v>
      </c>
      <c r="E119" s="6" t="s">
        <v>2597</v>
      </c>
      <c r="F119" s="6" t="s">
        <v>15</v>
      </c>
      <c r="G119" s="6" t="s">
        <v>2538</v>
      </c>
      <c r="H119" s="6" t="s">
        <v>16</v>
      </c>
      <c r="I119" s="6" t="s">
        <v>368</v>
      </c>
      <c r="J119" s="6" t="s">
        <v>6</v>
      </c>
      <c r="K119" s="6" t="s">
        <v>19</v>
      </c>
      <c r="L119" s="6" t="s">
        <v>2435</v>
      </c>
      <c r="M119" s="8"/>
    </row>
    <row r="120" spans="1:13" ht="32.4">
      <c r="A120" s="6" t="s">
        <v>369</v>
      </c>
      <c r="B120" s="6">
        <v>118</v>
      </c>
      <c r="C120" s="6" t="s">
        <v>5</v>
      </c>
      <c r="D120" s="6" t="s">
        <v>5</v>
      </c>
      <c r="E120" s="6" t="s">
        <v>2598</v>
      </c>
      <c r="F120" s="6" t="s">
        <v>15</v>
      </c>
      <c r="G120" s="6" t="s">
        <v>2539</v>
      </c>
      <c r="H120" s="6" t="s">
        <v>16</v>
      </c>
      <c r="I120" s="6" t="s">
        <v>368</v>
      </c>
      <c r="J120" s="6" t="s">
        <v>6</v>
      </c>
      <c r="K120" s="6" t="s">
        <v>19</v>
      </c>
      <c r="L120" s="6" t="s">
        <v>2435</v>
      </c>
      <c r="M120" s="8"/>
    </row>
    <row r="121" spans="1:13" ht="32.4">
      <c r="A121" s="6" t="s">
        <v>370</v>
      </c>
      <c r="B121" s="6">
        <v>119</v>
      </c>
      <c r="C121" s="6" t="s">
        <v>5</v>
      </c>
      <c r="D121" s="6" t="s">
        <v>5</v>
      </c>
      <c r="E121" s="6" t="s">
        <v>2598</v>
      </c>
      <c r="F121" s="6" t="s">
        <v>15</v>
      </c>
      <c r="G121" s="6" t="s">
        <v>2540</v>
      </c>
      <c r="H121" s="6" t="s">
        <v>16</v>
      </c>
      <c r="I121" s="6" t="s">
        <v>368</v>
      </c>
      <c r="J121" s="6" t="s">
        <v>6</v>
      </c>
      <c r="K121" s="6" t="s">
        <v>19</v>
      </c>
      <c r="L121" s="6" t="s">
        <v>2435</v>
      </c>
      <c r="M121" s="8"/>
    </row>
    <row r="122" spans="1:13" ht="32.4">
      <c r="A122" s="6" t="s">
        <v>371</v>
      </c>
      <c r="B122" s="6">
        <v>120</v>
      </c>
      <c r="C122" s="6" t="s">
        <v>5</v>
      </c>
      <c r="D122" s="6" t="s">
        <v>5</v>
      </c>
      <c r="E122" s="6" t="s">
        <v>2599</v>
      </c>
      <c r="F122" s="6" t="s">
        <v>15</v>
      </c>
      <c r="G122" s="6" t="s">
        <v>2541</v>
      </c>
      <c r="H122" s="6" t="s">
        <v>16</v>
      </c>
      <c r="I122" s="6" t="s">
        <v>368</v>
      </c>
      <c r="J122" s="6" t="s">
        <v>6</v>
      </c>
      <c r="K122" s="6" t="s">
        <v>19</v>
      </c>
      <c r="L122" s="6" t="s">
        <v>2435</v>
      </c>
      <c r="M122" s="8"/>
    </row>
    <row r="123" spans="1:13" ht="32.4">
      <c r="A123" s="6" t="s">
        <v>372</v>
      </c>
      <c r="B123" s="6">
        <v>121</v>
      </c>
      <c r="C123" s="6" t="s">
        <v>5</v>
      </c>
      <c r="D123" s="6" t="s">
        <v>5</v>
      </c>
      <c r="E123" s="6" t="s">
        <v>2599</v>
      </c>
      <c r="F123" s="6" t="s">
        <v>15</v>
      </c>
      <c r="G123" s="6" t="s">
        <v>2542</v>
      </c>
      <c r="H123" s="6" t="s">
        <v>16</v>
      </c>
      <c r="I123" s="6" t="s">
        <v>368</v>
      </c>
      <c r="J123" s="6" t="s">
        <v>6</v>
      </c>
      <c r="K123" s="6" t="s">
        <v>19</v>
      </c>
      <c r="L123" s="6" t="s">
        <v>2435</v>
      </c>
      <c r="M123" s="8"/>
    </row>
    <row r="124" spans="1:13" ht="32.4">
      <c r="A124" s="6" t="s">
        <v>373</v>
      </c>
      <c r="B124" s="6">
        <v>122</v>
      </c>
      <c r="C124" s="6" t="s">
        <v>5</v>
      </c>
      <c r="D124" s="6" t="s">
        <v>5</v>
      </c>
      <c r="E124" s="6" t="s">
        <v>2599</v>
      </c>
      <c r="F124" s="6" t="s">
        <v>15</v>
      </c>
      <c r="G124" s="6" t="s">
        <v>2543</v>
      </c>
      <c r="H124" s="6" t="s">
        <v>16</v>
      </c>
      <c r="I124" s="6" t="s">
        <v>368</v>
      </c>
      <c r="J124" s="6" t="s">
        <v>6</v>
      </c>
      <c r="K124" s="6" t="s">
        <v>19</v>
      </c>
      <c r="L124" s="6" t="s">
        <v>2435</v>
      </c>
      <c r="M124" s="8"/>
    </row>
    <row r="125" spans="1:13" ht="32.4">
      <c r="A125" s="6" t="s">
        <v>374</v>
      </c>
      <c r="B125" s="6">
        <v>123</v>
      </c>
      <c r="C125" s="6" t="s">
        <v>5</v>
      </c>
      <c r="D125" s="6" t="s">
        <v>5</v>
      </c>
      <c r="E125" s="6" t="s">
        <v>2599</v>
      </c>
      <c r="F125" s="6" t="s">
        <v>15</v>
      </c>
      <c r="G125" s="6" t="s">
        <v>2544</v>
      </c>
      <c r="H125" s="6" t="s">
        <v>16</v>
      </c>
      <c r="I125" s="6" t="s">
        <v>368</v>
      </c>
      <c r="J125" s="6" t="s">
        <v>6</v>
      </c>
      <c r="K125" s="6" t="s">
        <v>19</v>
      </c>
      <c r="L125" s="6" t="s">
        <v>2435</v>
      </c>
      <c r="M125" s="8"/>
    </row>
    <row r="126" spans="1:13" ht="32.4">
      <c r="A126" s="6" t="s">
        <v>375</v>
      </c>
      <c r="B126" s="6">
        <v>124</v>
      </c>
      <c r="C126" s="6" t="s">
        <v>5</v>
      </c>
      <c r="D126" s="6" t="s">
        <v>5</v>
      </c>
      <c r="E126" s="6" t="s">
        <v>2600</v>
      </c>
      <c r="F126" s="6" t="s">
        <v>15</v>
      </c>
      <c r="G126" s="6" t="s">
        <v>2545</v>
      </c>
      <c r="H126" s="6" t="s">
        <v>16</v>
      </c>
      <c r="I126" s="6" t="s">
        <v>368</v>
      </c>
      <c r="J126" s="6" t="s">
        <v>6</v>
      </c>
      <c r="K126" s="6" t="s">
        <v>19</v>
      </c>
      <c r="L126" s="6" t="s">
        <v>2435</v>
      </c>
      <c r="M126" s="8"/>
    </row>
    <row r="127" spans="1:13" ht="32.4">
      <c r="A127" s="6" t="s">
        <v>376</v>
      </c>
      <c r="B127" s="6">
        <v>125</v>
      </c>
      <c r="C127" s="6" t="s">
        <v>5</v>
      </c>
      <c r="D127" s="6" t="s">
        <v>5</v>
      </c>
      <c r="E127" s="6" t="s">
        <v>2600</v>
      </c>
      <c r="F127" s="6" t="s">
        <v>15</v>
      </c>
      <c r="G127" s="6" t="s">
        <v>2546</v>
      </c>
      <c r="H127" s="6" t="s">
        <v>16</v>
      </c>
      <c r="I127" s="6" t="s">
        <v>368</v>
      </c>
      <c r="J127" s="6" t="s">
        <v>6</v>
      </c>
      <c r="K127" s="6" t="s">
        <v>19</v>
      </c>
      <c r="L127" s="6" t="s">
        <v>2435</v>
      </c>
      <c r="M127" s="8"/>
    </row>
    <row r="128" spans="1:13" ht="32.4">
      <c r="A128" s="6" t="s">
        <v>377</v>
      </c>
      <c r="B128" s="6">
        <v>126</v>
      </c>
      <c r="C128" s="6" t="s">
        <v>5</v>
      </c>
      <c r="D128" s="6" t="s">
        <v>5</v>
      </c>
      <c r="E128" s="6" t="s">
        <v>2600</v>
      </c>
      <c r="F128" s="6" t="s">
        <v>15</v>
      </c>
      <c r="G128" s="6" t="s">
        <v>2547</v>
      </c>
      <c r="H128" s="6" t="s">
        <v>16</v>
      </c>
      <c r="I128" s="6" t="s">
        <v>368</v>
      </c>
      <c r="J128" s="6" t="s">
        <v>6</v>
      </c>
      <c r="K128" s="6" t="s">
        <v>19</v>
      </c>
      <c r="L128" s="6" t="s">
        <v>2435</v>
      </c>
      <c r="M128" s="8"/>
    </row>
    <row r="129" spans="1:13" ht="32.4">
      <c r="A129" s="6" t="s">
        <v>378</v>
      </c>
      <c r="B129" s="6">
        <v>127</v>
      </c>
      <c r="C129" s="6" t="s">
        <v>5</v>
      </c>
      <c r="D129" s="6" t="s">
        <v>5</v>
      </c>
      <c r="E129" s="6" t="s">
        <v>2600</v>
      </c>
      <c r="F129" s="6" t="s">
        <v>15</v>
      </c>
      <c r="G129" s="6" t="s">
        <v>2548</v>
      </c>
      <c r="H129" s="6" t="s">
        <v>16</v>
      </c>
      <c r="I129" s="6" t="s">
        <v>368</v>
      </c>
      <c r="J129" s="6" t="s">
        <v>6</v>
      </c>
      <c r="K129" s="6" t="s">
        <v>19</v>
      </c>
      <c r="L129" s="6" t="s">
        <v>2435</v>
      </c>
      <c r="M129" s="8"/>
    </row>
    <row r="130" spans="1:13" ht="32.4">
      <c r="A130" s="6" t="s">
        <v>379</v>
      </c>
      <c r="B130" s="6">
        <v>128</v>
      </c>
      <c r="C130" s="6" t="s">
        <v>5</v>
      </c>
      <c r="D130" s="6" t="s">
        <v>5</v>
      </c>
      <c r="E130" s="6" t="s">
        <v>2600</v>
      </c>
      <c r="F130" s="6" t="s">
        <v>15</v>
      </c>
      <c r="G130" s="6" t="s">
        <v>2543</v>
      </c>
      <c r="H130" s="6" t="s">
        <v>16</v>
      </c>
      <c r="I130" s="6" t="s">
        <v>368</v>
      </c>
      <c r="J130" s="6" t="s">
        <v>6</v>
      </c>
      <c r="K130" s="6" t="s">
        <v>19</v>
      </c>
      <c r="L130" s="6" t="s">
        <v>2435</v>
      </c>
      <c r="M130" s="8"/>
    </row>
    <row r="131" spans="1:13" ht="32.4">
      <c r="A131" s="6" t="s">
        <v>380</v>
      </c>
      <c r="B131" s="6">
        <v>129</v>
      </c>
      <c r="C131" s="6" t="s">
        <v>5</v>
      </c>
      <c r="D131" s="6" t="s">
        <v>5</v>
      </c>
      <c r="E131" s="6" t="s">
        <v>2600</v>
      </c>
      <c r="F131" s="6" t="s">
        <v>15</v>
      </c>
      <c r="G131" s="6" t="s">
        <v>2542</v>
      </c>
      <c r="H131" s="6" t="s">
        <v>16</v>
      </c>
      <c r="I131" s="6" t="s">
        <v>368</v>
      </c>
      <c r="J131" s="6" t="s">
        <v>6</v>
      </c>
      <c r="K131" s="6" t="s">
        <v>19</v>
      </c>
      <c r="L131" s="6" t="s">
        <v>2435</v>
      </c>
      <c r="M131" s="8"/>
    </row>
    <row r="132" spans="1:13" ht="32.4">
      <c r="A132" s="6" t="s">
        <v>381</v>
      </c>
      <c r="B132" s="6">
        <v>130</v>
      </c>
      <c r="C132" s="6" t="s">
        <v>5</v>
      </c>
      <c r="D132" s="6" t="s">
        <v>5</v>
      </c>
      <c r="E132" s="6" t="s">
        <v>2601</v>
      </c>
      <c r="F132" s="6" t="s">
        <v>15</v>
      </c>
      <c r="G132" s="6" t="s">
        <v>2544</v>
      </c>
      <c r="H132" s="6" t="s">
        <v>16</v>
      </c>
      <c r="I132" s="6" t="s">
        <v>368</v>
      </c>
      <c r="J132" s="6" t="s">
        <v>6</v>
      </c>
      <c r="K132" s="6" t="s">
        <v>19</v>
      </c>
      <c r="L132" s="6" t="s">
        <v>2435</v>
      </c>
      <c r="M132" s="8"/>
    </row>
    <row r="133" spans="1:13" ht="32.4">
      <c r="A133" s="6" t="s">
        <v>382</v>
      </c>
      <c r="B133" s="6">
        <v>131</v>
      </c>
      <c r="C133" s="6" t="s">
        <v>5</v>
      </c>
      <c r="D133" s="6" t="s">
        <v>5</v>
      </c>
      <c r="E133" s="6" t="s">
        <v>2602</v>
      </c>
      <c r="F133" s="6" t="s">
        <v>15</v>
      </c>
      <c r="G133" s="6" t="s">
        <v>2542</v>
      </c>
      <c r="H133" s="6" t="s">
        <v>16</v>
      </c>
      <c r="I133" s="6" t="s">
        <v>368</v>
      </c>
      <c r="J133" s="6" t="s">
        <v>6</v>
      </c>
      <c r="K133" s="6" t="s">
        <v>19</v>
      </c>
      <c r="L133" s="6" t="s">
        <v>2435</v>
      </c>
      <c r="M133" s="8"/>
    </row>
    <row r="134" spans="1:13" ht="32.4">
      <c r="A134" s="6" t="s">
        <v>383</v>
      </c>
      <c r="B134" s="6">
        <v>132</v>
      </c>
      <c r="C134" s="6" t="s">
        <v>5</v>
      </c>
      <c r="D134" s="6" t="s">
        <v>5</v>
      </c>
      <c r="E134" s="6" t="s">
        <v>2601</v>
      </c>
      <c r="F134" s="6" t="s">
        <v>15</v>
      </c>
      <c r="G134" s="6" t="s">
        <v>2542</v>
      </c>
      <c r="H134" s="6" t="s">
        <v>16</v>
      </c>
      <c r="I134" s="6" t="s">
        <v>368</v>
      </c>
      <c r="J134" s="6" t="s">
        <v>6</v>
      </c>
      <c r="K134" s="6" t="s">
        <v>19</v>
      </c>
      <c r="L134" s="6" t="s">
        <v>2435</v>
      </c>
      <c r="M134" s="8"/>
    </row>
    <row r="135" spans="1:13" ht="32.4">
      <c r="A135" s="6" t="s">
        <v>384</v>
      </c>
      <c r="B135" s="6">
        <v>133</v>
      </c>
      <c r="C135" s="6" t="s">
        <v>5</v>
      </c>
      <c r="D135" s="6" t="s">
        <v>5</v>
      </c>
      <c r="E135" s="6" t="s">
        <v>2603</v>
      </c>
      <c r="F135" s="6" t="s">
        <v>15</v>
      </c>
      <c r="G135" s="6" t="s">
        <v>385</v>
      </c>
      <c r="H135" s="6" t="s">
        <v>16</v>
      </c>
      <c r="I135" s="6" t="s">
        <v>368</v>
      </c>
      <c r="J135" s="6" t="s">
        <v>6</v>
      </c>
      <c r="K135" s="6" t="s">
        <v>19</v>
      </c>
      <c r="L135" s="6" t="s">
        <v>2435</v>
      </c>
      <c r="M135" s="8"/>
    </row>
    <row r="136" spans="1:13" ht="32.4">
      <c r="A136" s="6" t="s">
        <v>386</v>
      </c>
      <c r="B136" s="6">
        <v>134</v>
      </c>
      <c r="C136" s="6" t="s">
        <v>5</v>
      </c>
      <c r="D136" s="6" t="s">
        <v>5</v>
      </c>
      <c r="E136" s="6" t="s">
        <v>2603</v>
      </c>
      <c r="F136" s="6" t="s">
        <v>15</v>
      </c>
      <c r="G136" s="6" t="s">
        <v>2549</v>
      </c>
      <c r="H136" s="6" t="s">
        <v>16</v>
      </c>
      <c r="I136" s="6" t="s">
        <v>368</v>
      </c>
      <c r="J136" s="6" t="s">
        <v>6</v>
      </c>
      <c r="K136" s="6" t="s">
        <v>19</v>
      </c>
      <c r="L136" s="6" t="s">
        <v>2435</v>
      </c>
      <c r="M136" s="8"/>
    </row>
    <row r="137" spans="1:13" ht="32.4">
      <c r="A137" s="6" t="s">
        <v>387</v>
      </c>
      <c r="B137" s="6">
        <v>135</v>
      </c>
      <c r="C137" s="6" t="s">
        <v>5</v>
      </c>
      <c r="D137" s="6" t="s">
        <v>5</v>
      </c>
      <c r="E137" s="6" t="s">
        <v>2603</v>
      </c>
      <c r="F137" s="6" t="s">
        <v>15</v>
      </c>
      <c r="G137" s="6" t="s">
        <v>2538</v>
      </c>
      <c r="H137" s="6" t="s">
        <v>16</v>
      </c>
      <c r="I137" s="6" t="s">
        <v>368</v>
      </c>
      <c r="J137" s="6" t="s">
        <v>6</v>
      </c>
      <c r="K137" s="6" t="s">
        <v>19</v>
      </c>
      <c r="L137" s="6" t="s">
        <v>2435</v>
      </c>
      <c r="M137" s="8"/>
    </row>
    <row r="138" spans="1:13" ht="32.4">
      <c r="A138" s="6" t="s">
        <v>388</v>
      </c>
      <c r="B138" s="6">
        <v>136</v>
      </c>
      <c r="C138" s="6" t="s">
        <v>5</v>
      </c>
      <c r="D138" s="6" t="s">
        <v>5</v>
      </c>
      <c r="E138" s="6" t="s">
        <v>2603</v>
      </c>
      <c r="F138" s="6" t="s">
        <v>15</v>
      </c>
      <c r="G138" s="6" t="s">
        <v>389</v>
      </c>
      <c r="H138" s="6" t="s">
        <v>16</v>
      </c>
      <c r="I138" s="6" t="s">
        <v>368</v>
      </c>
      <c r="J138" s="6" t="s">
        <v>6</v>
      </c>
      <c r="K138" s="6" t="s">
        <v>19</v>
      </c>
      <c r="L138" s="6" t="s">
        <v>2435</v>
      </c>
      <c r="M138" s="8"/>
    </row>
    <row r="139" spans="1:13" ht="32.4">
      <c r="A139" s="6" t="s">
        <v>390</v>
      </c>
      <c r="B139" s="6">
        <v>137</v>
      </c>
      <c r="C139" s="6" t="s">
        <v>5</v>
      </c>
      <c r="D139" s="6" t="s">
        <v>5</v>
      </c>
      <c r="E139" s="6" t="s">
        <v>2604</v>
      </c>
      <c r="F139" s="6" t="s">
        <v>15</v>
      </c>
      <c r="G139" s="6" t="s">
        <v>2540</v>
      </c>
      <c r="H139" s="6" t="s">
        <v>16</v>
      </c>
      <c r="I139" s="6" t="s">
        <v>391</v>
      </c>
      <c r="J139" s="6" t="s">
        <v>6</v>
      </c>
      <c r="K139" s="6" t="s">
        <v>19</v>
      </c>
      <c r="L139" s="6" t="s">
        <v>2435</v>
      </c>
      <c r="M139" s="8"/>
    </row>
    <row r="140" spans="1:13" ht="32.4">
      <c r="A140" s="6" t="s">
        <v>392</v>
      </c>
      <c r="B140" s="6">
        <v>138</v>
      </c>
      <c r="C140" s="6" t="s">
        <v>5</v>
      </c>
      <c r="D140" s="6" t="s">
        <v>5</v>
      </c>
      <c r="E140" s="6" t="s">
        <v>2604</v>
      </c>
      <c r="F140" s="6" t="s">
        <v>15</v>
      </c>
      <c r="G140" s="6" t="s">
        <v>393</v>
      </c>
      <c r="H140" s="6" t="s">
        <v>16</v>
      </c>
      <c r="I140" s="6" t="s">
        <v>391</v>
      </c>
      <c r="J140" s="6" t="s">
        <v>6</v>
      </c>
      <c r="K140" s="6" t="s">
        <v>19</v>
      </c>
      <c r="L140" s="6" t="s">
        <v>2435</v>
      </c>
      <c r="M140" s="8"/>
    </row>
    <row r="141" spans="1:13" ht="32.4">
      <c r="A141" s="6" t="s">
        <v>394</v>
      </c>
      <c r="B141" s="6">
        <v>139</v>
      </c>
      <c r="C141" s="6" t="s">
        <v>5</v>
      </c>
      <c r="D141" s="6" t="s">
        <v>5</v>
      </c>
      <c r="E141" s="6" t="s">
        <v>2604</v>
      </c>
      <c r="F141" s="6" t="s">
        <v>15</v>
      </c>
      <c r="G141" s="6" t="s">
        <v>395</v>
      </c>
      <c r="H141" s="6" t="s">
        <v>16</v>
      </c>
      <c r="I141" s="6" t="s">
        <v>391</v>
      </c>
      <c r="J141" s="6" t="s">
        <v>6</v>
      </c>
      <c r="K141" s="6" t="s">
        <v>19</v>
      </c>
      <c r="L141" s="6" t="s">
        <v>2435</v>
      </c>
      <c r="M141" s="8"/>
    </row>
    <row r="142" spans="1:13" ht="32.4">
      <c r="A142" s="6" t="s">
        <v>396</v>
      </c>
      <c r="B142" s="6">
        <v>140</v>
      </c>
      <c r="C142" s="6" t="s">
        <v>5</v>
      </c>
      <c r="D142" s="6" t="s">
        <v>5</v>
      </c>
      <c r="E142" s="6" t="s">
        <v>2605</v>
      </c>
      <c r="F142" s="6" t="s">
        <v>15</v>
      </c>
      <c r="G142" s="6" t="s">
        <v>2550</v>
      </c>
      <c r="H142" s="6" t="s">
        <v>16</v>
      </c>
      <c r="I142" s="6" t="s">
        <v>391</v>
      </c>
      <c r="J142" s="6" t="s">
        <v>6</v>
      </c>
      <c r="K142" s="6" t="s">
        <v>19</v>
      </c>
      <c r="L142" s="6" t="s">
        <v>2435</v>
      </c>
      <c r="M142" s="8"/>
    </row>
    <row r="143" spans="1:13" ht="32.4">
      <c r="A143" s="6" t="s">
        <v>397</v>
      </c>
      <c r="B143" s="6">
        <v>141</v>
      </c>
      <c r="C143" s="6" t="s">
        <v>5</v>
      </c>
      <c r="D143" s="6" t="s">
        <v>5</v>
      </c>
      <c r="E143" s="6" t="s">
        <v>2605</v>
      </c>
      <c r="F143" s="6" t="s">
        <v>15</v>
      </c>
      <c r="G143" s="6" t="s">
        <v>2544</v>
      </c>
      <c r="H143" s="6" t="s">
        <v>16</v>
      </c>
      <c r="I143" s="6" t="s">
        <v>391</v>
      </c>
      <c r="J143" s="6" t="s">
        <v>6</v>
      </c>
      <c r="K143" s="6" t="s">
        <v>19</v>
      </c>
      <c r="L143" s="6" t="s">
        <v>2435</v>
      </c>
      <c r="M143" s="8"/>
    </row>
    <row r="144" spans="1:13" ht="32.4">
      <c r="A144" s="6" t="s">
        <v>398</v>
      </c>
      <c r="B144" s="6">
        <v>142</v>
      </c>
      <c r="C144" s="6" t="s">
        <v>5</v>
      </c>
      <c r="D144" s="6" t="s">
        <v>5</v>
      </c>
      <c r="E144" s="6" t="s">
        <v>2605</v>
      </c>
      <c r="F144" s="6" t="s">
        <v>15</v>
      </c>
      <c r="G144" s="6" t="s">
        <v>2542</v>
      </c>
      <c r="H144" s="6" t="s">
        <v>16</v>
      </c>
      <c r="I144" s="6" t="s">
        <v>391</v>
      </c>
      <c r="J144" s="6" t="s">
        <v>6</v>
      </c>
      <c r="K144" s="6" t="s">
        <v>19</v>
      </c>
      <c r="L144" s="6" t="s">
        <v>2435</v>
      </c>
      <c r="M144" s="8"/>
    </row>
    <row r="145" spans="1:13" ht="32.4">
      <c r="A145" s="6" t="s">
        <v>399</v>
      </c>
      <c r="B145" s="6">
        <v>143</v>
      </c>
      <c r="C145" s="6" t="s">
        <v>5</v>
      </c>
      <c r="D145" s="6" t="s">
        <v>5</v>
      </c>
      <c r="E145" s="6" t="s">
        <v>2606</v>
      </c>
      <c r="F145" s="6" t="s">
        <v>15</v>
      </c>
      <c r="G145" s="6" t="s">
        <v>2547</v>
      </c>
      <c r="H145" s="6" t="s">
        <v>16</v>
      </c>
      <c r="I145" s="6" t="s">
        <v>391</v>
      </c>
      <c r="J145" s="6" t="s">
        <v>6</v>
      </c>
      <c r="K145" s="6" t="s">
        <v>19</v>
      </c>
      <c r="L145" s="6" t="s">
        <v>2435</v>
      </c>
      <c r="M145" s="8"/>
    </row>
    <row r="146" spans="1:13" ht="32.4">
      <c r="A146" s="6" t="s">
        <v>400</v>
      </c>
      <c r="B146" s="6">
        <v>144</v>
      </c>
      <c r="C146" s="6" t="s">
        <v>5</v>
      </c>
      <c r="D146" s="6" t="s">
        <v>5</v>
      </c>
      <c r="E146" s="6" t="s">
        <v>2606</v>
      </c>
      <c r="F146" s="6" t="s">
        <v>15</v>
      </c>
      <c r="G146" s="6" t="s">
        <v>2542</v>
      </c>
      <c r="H146" s="6" t="s">
        <v>16</v>
      </c>
      <c r="I146" s="6" t="s">
        <v>391</v>
      </c>
      <c r="J146" s="6" t="s">
        <v>6</v>
      </c>
      <c r="K146" s="6" t="s">
        <v>19</v>
      </c>
      <c r="L146" s="6" t="s">
        <v>2435</v>
      </c>
      <c r="M146" s="8"/>
    </row>
    <row r="147" spans="1:13" ht="32.4">
      <c r="A147" s="6" t="s">
        <v>401</v>
      </c>
      <c r="B147" s="6">
        <v>145</v>
      </c>
      <c r="C147" s="6" t="s">
        <v>5</v>
      </c>
      <c r="D147" s="6" t="s">
        <v>5</v>
      </c>
      <c r="E147" s="6" t="s">
        <v>2606</v>
      </c>
      <c r="F147" s="6" t="s">
        <v>15</v>
      </c>
      <c r="G147" s="6" t="s">
        <v>2544</v>
      </c>
      <c r="H147" s="6" t="s">
        <v>16</v>
      </c>
      <c r="I147" s="6" t="s">
        <v>391</v>
      </c>
      <c r="J147" s="6" t="s">
        <v>6</v>
      </c>
      <c r="K147" s="6" t="s">
        <v>19</v>
      </c>
      <c r="L147" s="6" t="s">
        <v>2435</v>
      </c>
      <c r="M147" s="8"/>
    </row>
    <row r="148" spans="1:13" ht="32.4">
      <c r="A148" s="6" t="s">
        <v>402</v>
      </c>
      <c r="B148" s="6">
        <v>146</v>
      </c>
      <c r="C148" s="6" t="s">
        <v>5</v>
      </c>
      <c r="D148" s="6" t="s">
        <v>5</v>
      </c>
      <c r="E148" s="6" t="s">
        <v>2606</v>
      </c>
      <c r="F148" s="6" t="s">
        <v>15</v>
      </c>
      <c r="G148" s="6" t="s">
        <v>2551</v>
      </c>
      <c r="H148" s="6" t="s">
        <v>16</v>
      </c>
      <c r="I148" s="6" t="s">
        <v>391</v>
      </c>
      <c r="J148" s="6" t="s">
        <v>6</v>
      </c>
      <c r="K148" s="6" t="s">
        <v>19</v>
      </c>
      <c r="L148" s="6" t="s">
        <v>2435</v>
      </c>
      <c r="M148" s="8"/>
    </row>
    <row r="149" spans="1:13" ht="22.2" customHeight="1">
      <c r="A149" s="10" t="s">
        <v>957</v>
      </c>
      <c r="B149" s="6">
        <v>147</v>
      </c>
      <c r="C149" s="10" t="s">
        <v>958</v>
      </c>
      <c r="D149" s="10" t="s">
        <v>959</v>
      </c>
      <c r="E149" s="10" t="s">
        <v>410</v>
      </c>
      <c r="F149" s="10" t="s">
        <v>15</v>
      </c>
      <c r="G149" s="10" t="s">
        <v>960</v>
      </c>
      <c r="H149" s="10" t="s">
        <v>961</v>
      </c>
      <c r="I149" s="9" t="s">
        <v>34</v>
      </c>
      <c r="J149" s="10" t="s">
        <v>130</v>
      </c>
      <c r="K149" s="10" t="s">
        <v>19</v>
      </c>
      <c r="L149" s="10" t="s">
        <v>52</v>
      </c>
      <c r="M149" s="10"/>
    </row>
    <row r="150" spans="1:13" ht="21.6">
      <c r="A150" s="10" t="s">
        <v>962</v>
      </c>
      <c r="B150" s="6">
        <v>148</v>
      </c>
      <c r="C150" s="10" t="s">
        <v>963</v>
      </c>
      <c r="D150" s="10" t="s">
        <v>964</v>
      </c>
      <c r="E150" s="10" t="s">
        <v>460</v>
      </c>
      <c r="F150" s="10" t="s">
        <v>15</v>
      </c>
      <c r="G150" s="10" t="s">
        <v>965</v>
      </c>
      <c r="H150" s="10" t="s">
        <v>966</v>
      </c>
      <c r="I150" s="9" t="s">
        <v>154</v>
      </c>
      <c r="J150" s="9" t="s">
        <v>130</v>
      </c>
      <c r="K150" s="10" t="s">
        <v>19</v>
      </c>
      <c r="L150" s="10" t="s">
        <v>52</v>
      </c>
      <c r="M150" s="10"/>
    </row>
    <row r="151" spans="1:13" ht="21.6">
      <c r="A151" s="10" t="s">
        <v>967</v>
      </c>
      <c r="B151" s="6">
        <v>149</v>
      </c>
      <c r="C151" s="10" t="s">
        <v>968</v>
      </c>
      <c r="D151" s="10" t="s">
        <v>969</v>
      </c>
      <c r="E151" s="10" t="s">
        <v>970</v>
      </c>
      <c r="F151" s="10" t="s">
        <v>15</v>
      </c>
      <c r="G151" s="10" t="s">
        <v>971</v>
      </c>
      <c r="H151" s="10" t="s">
        <v>972</v>
      </c>
      <c r="I151" s="9" t="s">
        <v>70</v>
      </c>
      <c r="J151" s="9" t="s">
        <v>130</v>
      </c>
      <c r="K151" s="10" t="s">
        <v>19</v>
      </c>
      <c r="L151" s="10" t="s">
        <v>52</v>
      </c>
      <c r="M151" s="10"/>
    </row>
    <row r="152" spans="1:13" ht="32.4">
      <c r="A152" s="10" t="s">
        <v>973</v>
      </c>
      <c r="B152" s="6">
        <v>150</v>
      </c>
      <c r="C152" s="10" t="s">
        <v>974</v>
      </c>
      <c r="D152" s="10" t="s">
        <v>975</v>
      </c>
      <c r="E152" s="10" t="s">
        <v>976</v>
      </c>
      <c r="F152" s="10" t="s">
        <v>15</v>
      </c>
      <c r="G152" s="10" t="s">
        <v>977</v>
      </c>
      <c r="H152" s="10" t="s">
        <v>119</v>
      </c>
      <c r="I152" s="9" t="s">
        <v>978</v>
      </c>
      <c r="J152" s="9" t="s">
        <v>130</v>
      </c>
      <c r="K152" s="10" t="s">
        <v>19</v>
      </c>
      <c r="L152" s="10" t="s">
        <v>52</v>
      </c>
      <c r="M152" s="10"/>
    </row>
    <row r="153" spans="1:13" ht="64.8">
      <c r="A153" s="10" t="s">
        <v>979</v>
      </c>
      <c r="B153" s="6">
        <v>151</v>
      </c>
      <c r="C153" s="10" t="s">
        <v>126</v>
      </c>
      <c r="D153" s="10" t="s">
        <v>127</v>
      </c>
      <c r="E153" s="10" t="s">
        <v>54</v>
      </c>
      <c r="F153" s="10" t="s">
        <v>15</v>
      </c>
      <c r="G153" s="10" t="s">
        <v>128</v>
      </c>
      <c r="H153" s="10" t="s">
        <v>129</v>
      </c>
      <c r="I153" s="9" t="s">
        <v>406</v>
      </c>
      <c r="J153" s="9" t="s">
        <v>130</v>
      </c>
      <c r="K153" s="10" t="s">
        <v>19</v>
      </c>
      <c r="L153" s="10" t="s">
        <v>52</v>
      </c>
      <c r="M153" s="10"/>
    </row>
    <row r="154" spans="1:13" ht="21.6">
      <c r="A154" s="10" t="s">
        <v>980</v>
      </c>
      <c r="B154" s="6">
        <v>152</v>
      </c>
      <c r="C154" s="10" t="s">
        <v>132</v>
      </c>
      <c r="D154" s="10" t="s">
        <v>133</v>
      </c>
      <c r="E154" s="10" t="s">
        <v>54</v>
      </c>
      <c r="F154" s="10" t="s">
        <v>15</v>
      </c>
      <c r="G154" s="10" t="s">
        <v>134</v>
      </c>
      <c r="H154" s="10" t="s">
        <v>981</v>
      </c>
      <c r="I154" s="9" t="s">
        <v>77</v>
      </c>
      <c r="J154" s="9" t="s">
        <v>130</v>
      </c>
      <c r="K154" s="10" t="s">
        <v>19</v>
      </c>
      <c r="L154" s="10" t="s">
        <v>52</v>
      </c>
      <c r="M154" s="10"/>
    </row>
    <row r="155" spans="1:13" ht="32.4">
      <c r="A155" s="10" t="s">
        <v>982</v>
      </c>
      <c r="B155" s="6">
        <v>153</v>
      </c>
      <c r="C155" s="10" t="s">
        <v>974</v>
      </c>
      <c r="D155" s="10" t="s">
        <v>975</v>
      </c>
      <c r="E155" s="10" t="s">
        <v>611</v>
      </c>
      <c r="F155" s="10" t="s">
        <v>15</v>
      </c>
      <c r="G155" s="10" t="s">
        <v>977</v>
      </c>
      <c r="H155" s="10" t="s">
        <v>983</v>
      </c>
      <c r="I155" s="9" t="s">
        <v>984</v>
      </c>
      <c r="J155" s="9" t="s">
        <v>130</v>
      </c>
      <c r="K155" s="10" t="s">
        <v>19</v>
      </c>
      <c r="L155" s="10" t="s">
        <v>52</v>
      </c>
      <c r="M155" s="10"/>
    </row>
    <row r="156" spans="1:13" ht="21.6">
      <c r="A156" s="10" t="s">
        <v>985</v>
      </c>
      <c r="B156" s="6">
        <v>154</v>
      </c>
      <c r="C156" s="10" t="s">
        <v>986</v>
      </c>
      <c r="D156" s="10" t="s">
        <v>987</v>
      </c>
      <c r="E156" s="10" t="s">
        <v>988</v>
      </c>
      <c r="F156" s="10" t="s">
        <v>15</v>
      </c>
      <c r="G156" s="10" t="s">
        <v>989</v>
      </c>
      <c r="H156" s="10" t="s">
        <v>990</v>
      </c>
      <c r="I156" s="9" t="s">
        <v>59</v>
      </c>
      <c r="J156" s="9" t="s">
        <v>130</v>
      </c>
      <c r="K156" s="10" t="s">
        <v>19</v>
      </c>
      <c r="L156" s="10" t="s">
        <v>52</v>
      </c>
      <c r="M156" s="10"/>
    </row>
    <row r="157" spans="1:13" ht="22.2" customHeight="1">
      <c r="A157" s="10" t="s">
        <v>991</v>
      </c>
      <c r="B157" s="6">
        <v>155</v>
      </c>
      <c r="C157" s="10" t="s">
        <v>136</v>
      </c>
      <c r="D157" s="10" t="s">
        <v>137</v>
      </c>
      <c r="E157" s="10" t="s">
        <v>630</v>
      </c>
      <c r="F157" s="10" t="s">
        <v>15</v>
      </c>
      <c r="G157" s="10" t="s">
        <v>992</v>
      </c>
      <c r="H157" s="10" t="s">
        <v>993</v>
      </c>
      <c r="I157" s="9" t="s">
        <v>180</v>
      </c>
      <c r="J157" s="9" t="s">
        <v>130</v>
      </c>
      <c r="K157" s="10" t="s">
        <v>19</v>
      </c>
      <c r="L157" s="10" t="s">
        <v>52</v>
      </c>
      <c r="M157" s="10"/>
    </row>
    <row r="158" spans="1:13" ht="64.8">
      <c r="A158" s="10" t="s">
        <v>994</v>
      </c>
      <c r="B158" s="6">
        <v>156</v>
      </c>
      <c r="C158" s="10" t="s">
        <v>126</v>
      </c>
      <c r="D158" s="10" t="s">
        <v>127</v>
      </c>
      <c r="E158" s="10" t="s">
        <v>630</v>
      </c>
      <c r="F158" s="10" t="s">
        <v>15</v>
      </c>
      <c r="G158" s="10" t="s">
        <v>128</v>
      </c>
      <c r="H158" s="10" t="s">
        <v>129</v>
      </c>
      <c r="I158" s="9" t="s">
        <v>131</v>
      </c>
      <c r="J158" s="9" t="s">
        <v>130</v>
      </c>
      <c r="K158" s="10" t="s">
        <v>19</v>
      </c>
      <c r="L158" s="10" t="s">
        <v>52</v>
      </c>
      <c r="M158" s="10"/>
    </row>
    <row r="159" spans="1:13" ht="21.6">
      <c r="A159" s="10" t="s">
        <v>995</v>
      </c>
      <c r="B159" s="6">
        <v>157</v>
      </c>
      <c r="C159" s="10" t="s">
        <v>996</v>
      </c>
      <c r="D159" s="10" t="s">
        <v>997</v>
      </c>
      <c r="E159" s="10" t="s">
        <v>630</v>
      </c>
      <c r="F159" s="10" t="s">
        <v>15</v>
      </c>
      <c r="G159" s="10" t="s">
        <v>998</v>
      </c>
      <c r="H159" s="10" t="s">
        <v>135</v>
      </c>
      <c r="I159" s="9" t="s">
        <v>77</v>
      </c>
      <c r="J159" s="9" t="s">
        <v>130</v>
      </c>
      <c r="K159" s="10" t="s">
        <v>19</v>
      </c>
      <c r="L159" s="10" t="s">
        <v>52</v>
      </c>
      <c r="M159" s="10"/>
    </row>
    <row r="160" spans="1:13" ht="64.8">
      <c r="A160" s="10" t="s">
        <v>999</v>
      </c>
      <c r="B160" s="6">
        <v>158</v>
      </c>
      <c r="C160" s="10" t="s">
        <v>126</v>
      </c>
      <c r="D160" s="10" t="s">
        <v>127</v>
      </c>
      <c r="E160" s="10" t="s">
        <v>50</v>
      </c>
      <c r="F160" s="10" t="s">
        <v>15</v>
      </c>
      <c r="G160" s="10" t="s">
        <v>1000</v>
      </c>
      <c r="H160" s="10" t="s">
        <v>990</v>
      </c>
      <c r="I160" s="9" t="s">
        <v>131</v>
      </c>
      <c r="J160" s="10" t="s">
        <v>130</v>
      </c>
      <c r="K160" s="10" t="s">
        <v>19</v>
      </c>
      <c r="L160" s="10" t="s">
        <v>52</v>
      </c>
      <c r="M160" s="10"/>
    </row>
    <row r="161" spans="1:13" ht="32.4">
      <c r="A161" s="10" t="s">
        <v>1001</v>
      </c>
      <c r="B161" s="6">
        <v>159</v>
      </c>
      <c r="C161" s="10" t="s">
        <v>974</v>
      </c>
      <c r="D161" s="10" t="s">
        <v>975</v>
      </c>
      <c r="E161" s="10" t="s">
        <v>50</v>
      </c>
      <c r="F161" s="10" t="s">
        <v>15</v>
      </c>
      <c r="G161" s="10" t="s">
        <v>1002</v>
      </c>
      <c r="H161" s="10" t="s">
        <v>135</v>
      </c>
      <c r="I161" s="9" t="s">
        <v>103</v>
      </c>
      <c r="J161" s="10" t="s">
        <v>130</v>
      </c>
      <c r="K161" s="10" t="s">
        <v>19</v>
      </c>
      <c r="L161" s="10" t="s">
        <v>52</v>
      </c>
      <c r="M161" s="10"/>
    </row>
    <row r="162" spans="1:13" ht="21.6">
      <c r="A162" s="10" t="s">
        <v>1003</v>
      </c>
      <c r="B162" s="6">
        <v>160</v>
      </c>
      <c r="C162" s="10" t="s">
        <v>132</v>
      </c>
      <c r="D162" s="10" t="s">
        <v>133</v>
      </c>
      <c r="E162" s="10" t="s">
        <v>50</v>
      </c>
      <c r="F162" s="10" t="s">
        <v>15</v>
      </c>
      <c r="G162" s="10" t="s">
        <v>1004</v>
      </c>
      <c r="H162" s="10" t="s">
        <v>138</v>
      </c>
      <c r="I162" s="9" t="s">
        <v>74</v>
      </c>
      <c r="J162" s="10" t="s">
        <v>130</v>
      </c>
      <c r="K162" s="10" t="s">
        <v>19</v>
      </c>
      <c r="L162" s="10" t="s">
        <v>52</v>
      </c>
      <c r="M162" s="10"/>
    </row>
    <row r="163" spans="1:13" ht="21.6">
      <c r="A163" s="10" t="s">
        <v>1005</v>
      </c>
      <c r="B163" s="6">
        <v>161</v>
      </c>
      <c r="C163" s="10" t="s">
        <v>1006</v>
      </c>
      <c r="D163" s="10" t="s">
        <v>1007</v>
      </c>
      <c r="E163" s="10" t="s">
        <v>50</v>
      </c>
      <c r="F163" s="10" t="s">
        <v>15</v>
      </c>
      <c r="G163" s="10" t="s">
        <v>1004</v>
      </c>
      <c r="H163" s="10" t="s">
        <v>138</v>
      </c>
      <c r="I163" s="9" t="s">
        <v>74</v>
      </c>
      <c r="J163" s="10" t="s">
        <v>130</v>
      </c>
      <c r="K163" s="10" t="s">
        <v>19</v>
      </c>
      <c r="L163" s="10" t="s">
        <v>52</v>
      </c>
      <c r="M163" s="10"/>
    </row>
    <row r="164" spans="1:13" ht="21.6">
      <c r="A164" s="10" t="s">
        <v>1008</v>
      </c>
      <c r="B164" s="6">
        <v>162</v>
      </c>
      <c r="C164" s="10" t="s">
        <v>1009</v>
      </c>
      <c r="D164" s="10" t="s">
        <v>1010</v>
      </c>
      <c r="E164" s="10" t="s">
        <v>718</v>
      </c>
      <c r="F164" s="10" t="s">
        <v>15</v>
      </c>
      <c r="G164" s="10" t="s">
        <v>1011</v>
      </c>
      <c r="H164" s="10" t="s">
        <v>1012</v>
      </c>
      <c r="I164" s="9" t="s">
        <v>78</v>
      </c>
      <c r="J164" s="10" t="s">
        <v>130</v>
      </c>
      <c r="K164" s="10" t="s">
        <v>19</v>
      </c>
      <c r="L164" s="10" t="s">
        <v>52</v>
      </c>
      <c r="M164" s="10"/>
    </row>
    <row r="165" spans="1:13" ht="22.2" customHeight="1">
      <c r="A165" s="10" t="s">
        <v>1013</v>
      </c>
      <c r="B165" s="6">
        <v>163</v>
      </c>
      <c r="C165" s="10" t="s">
        <v>1009</v>
      </c>
      <c r="D165" s="10" t="s">
        <v>1010</v>
      </c>
      <c r="E165" s="10" t="s">
        <v>718</v>
      </c>
      <c r="F165" s="10" t="s">
        <v>15</v>
      </c>
      <c r="G165" s="10" t="s">
        <v>1014</v>
      </c>
      <c r="H165" s="10" t="s">
        <v>1015</v>
      </c>
      <c r="I165" s="9" t="s">
        <v>1016</v>
      </c>
      <c r="J165" s="10" t="s">
        <v>130</v>
      </c>
      <c r="K165" s="10" t="s">
        <v>19</v>
      </c>
      <c r="L165" s="10" t="s">
        <v>52</v>
      </c>
      <c r="M165" s="10"/>
    </row>
    <row r="166" spans="1:13" ht="32.4">
      <c r="A166" s="10" t="s">
        <v>1017</v>
      </c>
      <c r="B166" s="6">
        <v>164</v>
      </c>
      <c r="C166" s="10" t="s">
        <v>1018</v>
      </c>
      <c r="D166" s="10" t="s">
        <v>1019</v>
      </c>
      <c r="E166" s="10" t="s">
        <v>189</v>
      </c>
      <c r="F166" s="10" t="s">
        <v>15</v>
      </c>
      <c r="G166" s="10" t="s">
        <v>1020</v>
      </c>
      <c r="H166" s="10" t="s">
        <v>1021</v>
      </c>
      <c r="I166" s="9" t="s">
        <v>43</v>
      </c>
      <c r="J166" s="10" t="s">
        <v>130</v>
      </c>
      <c r="K166" s="10" t="s">
        <v>19</v>
      </c>
      <c r="L166" s="10" t="s">
        <v>52</v>
      </c>
      <c r="M166" s="10"/>
    </row>
    <row r="167" spans="1:13" ht="32.4">
      <c r="A167" s="10" t="s">
        <v>1022</v>
      </c>
      <c r="B167" s="6">
        <v>165</v>
      </c>
      <c r="C167" s="10" t="s">
        <v>1018</v>
      </c>
      <c r="D167" s="10" t="s">
        <v>1019</v>
      </c>
      <c r="E167" s="10" t="s">
        <v>189</v>
      </c>
      <c r="F167" s="10" t="s">
        <v>15</v>
      </c>
      <c r="G167" s="10" t="s">
        <v>1023</v>
      </c>
      <c r="H167" s="10" t="s">
        <v>1021</v>
      </c>
      <c r="I167" s="9" t="s">
        <v>43</v>
      </c>
      <c r="J167" s="10" t="s">
        <v>130</v>
      </c>
      <c r="K167" s="10" t="s">
        <v>19</v>
      </c>
      <c r="L167" s="10" t="s">
        <v>52</v>
      </c>
      <c r="M167" s="10"/>
    </row>
    <row r="168" spans="1:13" ht="21.6">
      <c r="A168" s="10" t="s">
        <v>1024</v>
      </c>
      <c r="B168" s="6">
        <v>166</v>
      </c>
      <c r="C168" s="10" t="s">
        <v>1009</v>
      </c>
      <c r="D168" s="10" t="s">
        <v>1025</v>
      </c>
      <c r="E168" s="10" t="s">
        <v>718</v>
      </c>
      <c r="F168" s="10" t="s">
        <v>15</v>
      </c>
      <c r="G168" s="10" t="s">
        <v>1026</v>
      </c>
      <c r="H168" s="10" t="s">
        <v>1012</v>
      </c>
      <c r="I168" s="9" t="s">
        <v>1027</v>
      </c>
      <c r="J168" s="10" t="s">
        <v>130</v>
      </c>
      <c r="K168" s="10" t="s">
        <v>19</v>
      </c>
      <c r="L168" s="10" t="s">
        <v>52</v>
      </c>
      <c r="M168" s="10"/>
    </row>
    <row r="169" spans="1:13" ht="32.4">
      <c r="A169" s="10" t="s">
        <v>1028</v>
      </c>
      <c r="B169" s="6">
        <v>167</v>
      </c>
      <c r="C169" s="10" t="s">
        <v>1029</v>
      </c>
      <c r="D169" s="10" t="s">
        <v>1030</v>
      </c>
      <c r="E169" s="10" t="s">
        <v>799</v>
      </c>
      <c r="F169" s="10" t="s">
        <v>15</v>
      </c>
      <c r="G169" s="10" t="s">
        <v>1031</v>
      </c>
      <c r="H169" s="10" t="s">
        <v>119</v>
      </c>
      <c r="I169" s="9" t="s">
        <v>77</v>
      </c>
      <c r="J169" s="10" t="s">
        <v>130</v>
      </c>
      <c r="K169" s="10" t="s">
        <v>19</v>
      </c>
      <c r="L169" s="10" t="s">
        <v>52</v>
      </c>
      <c r="M169" s="10"/>
    </row>
    <row r="170" spans="1:13" ht="21.6">
      <c r="A170" s="10" t="s">
        <v>1032</v>
      </c>
      <c r="B170" s="6">
        <v>168</v>
      </c>
      <c r="C170" s="10" t="s">
        <v>1033</v>
      </c>
      <c r="D170" s="10" t="s">
        <v>1034</v>
      </c>
      <c r="E170" s="10" t="s">
        <v>799</v>
      </c>
      <c r="F170" s="10" t="s">
        <v>15</v>
      </c>
      <c r="G170" s="10" t="s">
        <v>1035</v>
      </c>
      <c r="H170" s="10" t="s">
        <v>990</v>
      </c>
      <c r="I170" s="9" t="s">
        <v>41</v>
      </c>
      <c r="J170" s="10" t="s">
        <v>130</v>
      </c>
      <c r="K170" s="10" t="s">
        <v>19</v>
      </c>
      <c r="L170" s="10" t="s">
        <v>52</v>
      </c>
      <c r="M170" s="10"/>
    </row>
    <row r="171" spans="1:13" ht="54">
      <c r="A171" s="10" t="s">
        <v>1036</v>
      </c>
      <c r="B171" s="6">
        <v>169</v>
      </c>
      <c r="C171" s="10" t="s">
        <v>1037</v>
      </c>
      <c r="D171" s="10" t="s">
        <v>1038</v>
      </c>
      <c r="E171" s="10" t="s">
        <v>80</v>
      </c>
      <c r="F171" s="10" t="s">
        <v>15</v>
      </c>
      <c r="G171" s="10" t="s">
        <v>1039</v>
      </c>
      <c r="H171" s="10" t="s">
        <v>1040</v>
      </c>
      <c r="I171" s="9" t="s">
        <v>1041</v>
      </c>
      <c r="J171" s="10" t="s">
        <v>130</v>
      </c>
      <c r="K171" s="10" t="s">
        <v>19</v>
      </c>
      <c r="L171" s="10" t="s">
        <v>52</v>
      </c>
      <c r="M171" s="10"/>
    </row>
    <row r="172" spans="1:13" ht="21.6">
      <c r="A172" s="10" t="s">
        <v>1042</v>
      </c>
      <c r="B172" s="6">
        <v>170</v>
      </c>
      <c r="C172" s="10" t="s">
        <v>1043</v>
      </c>
      <c r="D172" s="10" t="s">
        <v>1007</v>
      </c>
      <c r="E172" s="10" t="s">
        <v>778</v>
      </c>
      <c r="F172" s="10" t="s">
        <v>15</v>
      </c>
      <c r="G172" s="10" t="s">
        <v>1044</v>
      </c>
      <c r="H172" s="10" t="s">
        <v>1045</v>
      </c>
      <c r="I172" s="9" t="s">
        <v>1046</v>
      </c>
      <c r="J172" s="10" t="s">
        <v>130</v>
      </c>
      <c r="K172" s="10" t="s">
        <v>19</v>
      </c>
      <c r="L172" s="10" t="s">
        <v>52</v>
      </c>
      <c r="M172" s="10"/>
    </row>
    <row r="173" spans="1:13" ht="22.2" customHeight="1">
      <c r="A173" s="10" t="s">
        <v>1047</v>
      </c>
      <c r="B173" s="6">
        <v>171</v>
      </c>
      <c r="C173" s="10" t="s">
        <v>1048</v>
      </c>
      <c r="D173" s="10" t="s">
        <v>1049</v>
      </c>
      <c r="E173" s="10" t="s">
        <v>828</v>
      </c>
      <c r="F173" s="10" t="s">
        <v>15</v>
      </c>
      <c r="G173" s="10" t="s">
        <v>1050</v>
      </c>
      <c r="H173" s="10" t="s">
        <v>173</v>
      </c>
      <c r="I173" s="9" t="s">
        <v>159</v>
      </c>
      <c r="J173" s="9" t="s">
        <v>130</v>
      </c>
      <c r="K173" s="10" t="s">
        <v>19</v>
      </c>
      <c r="L173" s="10" t="s">
        <v>52</v>
      </c>
      <c r="M173" s="10"/>
    </row>
    <row r="174" spans="1:13" ht="21.6">
      <c r="A174" s="10" t="s">
        <v>1051</v>
      </c>
      <c r="B174" s="6">
        <v>172</v>
      </c>
      <c r="C174" s="10" t="s">
        <v>1052</v>
      </c>
      <c r="D174" s="10" t="s">
        <v>1053</v>
      </c>
      <c r="E174" s="10" t="s">
        <v>828</v>
      </c>
      <c r="F174" s="10" t="s">
        <v>15</v>
      </c>
      <c r="G174" s="10" t="s">
        <v>1054</v>
      </c>
      <c r="H174" s="10" t="s">
        <v>1055</v>
      </c>
      <c r="I174" s="9" t="s">
        <v>1056</v>
      </c>
      <c r="J174" s="9" t="s">
        <v>130</v>
      </c>
      <c r="K174" s="10" t="s">
        <v>19</v>
      </c>
      <c r="L174" s="10" t="s">
        <v>52</v>
      </c>
      <c r="M174" s="10"/>
    </row>
    <row r="175" spans="1:13" ht="43.2">
      <c r="A175" s="10" t="s">
        <v>1057</v>
      </c>
      <c r="B175" s="6">
        <v>173</v>
      </c>
      <c r="C175" s="10" t="s">
        <v>1058</v>
      </c>
      <c r="D175" s="10" t="s">
        <v>1059</v>
      </c>
      <c r="E175" s="10" t="s">
        <v>828</v>
      </c>
      <c r="F175" s="10" t="s">
        <v>15</v>
      </c>
      <c r="G175" s="10" t="s">
        <v>1060</v>
      </c>
      <c r="H175" s="10" t="s">
        <v>1061</v>
      </c>
      <c r="I175" s="9" t="s">
        <v>169</v>
      </c>
      <c r="J175" s="9" t="s">
        <v>130</v>
      </c>
      <c r="K175" s="10" t="s">
        <v>19</v>
      </c>
      <c r="L175" s="10" t="s">
        <v>52</v>
      </c>
      <c r="M175" s="10"/>
    </row>
    <row r="176" spans="1:13" ht="43.2">
      <c r="A176" s="10" t="s">
        <v>1062</v>
      </c>
      <c r="B176" s="6">
        <v>174</v>
      </c>
      <c r="C176" s="10" t="s">
        <v>1058</v>
      </c>
      <c r="D176" s="10" t="s">
        <v>1059</v>
      </c>
      <c r="E176" s="10" t="s">
        <v>828</v>
      </c>
      <c r="F176" s="10" t="s">
        <v>15</v>
      </c>
      <c r="G176" s="10" t="s">
        <v>1063</v>
      </c>
      <c r="H176" s="10" t="s">
        <v>1064</v>
      </c>
      <c r="I176" s="9" t="s">
        <v>1065</v>
      </c>
      <c r="J176" s="9" t="s">
        <v>130</v>
      </c>
      <c r="K176" s="10" t="s">
        <v>19</v>
      </c>
      <c r="L176" s="10" t="s">
        <v>52</v>
      </c>
      <c r="M176" s="10"/>
    </row>
    <row r="177" spans="1:13" ht="43.2">
      <c r="A177" s="10" t="s">
        <v>1066</v>
      </c>
      <c r="B177" s="6">
        <v>175</v>
      </c>
      <c r="C177" s="10" t="s">
        <v>1058</v>
      </c>
      <c r="D177" s="10" t="s">
        <v>1059</v>
      </c>
      <c r="E177" s="10" t="s">
        <v>828</v>
      </c>
      <c r="F177" s="10" t="s">
        <v>15</v>
      </c>
      <c r="G177" s="10" t="s">
        <v>1067</v>
      </c>
      <c r="H177" s="10" t="s">
        <v>1061</v>
      </c>
      <c r="I177" s="9" t="s">
        <v>169</v>
      </c>
      <c r="J177" s="9" t="s">
        <v>130</v>
      </c>
      <c r="K177" s="10" t="s">
        <v>19</v>
      </c>
      <c r="L177" s="10" t="s">
        <v>52</v>
      </c>
      <c r="M177" s="10"/>
    </row>
    <row r="178" spans="1:13" ht="21.6">
      <c r="A178" s="10" t="s">
        <v>1068</v>
      </c>
      <c r="B178" s="6">
        <v>176</v>
      </c>
      <c r="C178" s="10" t="s">
        <v>132</v>
      </c>
      <c r="D178" s="10" t="s">
        <v>133</v>
      </c>
      <c r="E178" s="10" t="s">
        <v>1069</v>
      </c>
      <c r="F178" s="10" t="s">
        <v>15</v>
      </c>
      <c r="G178" s="10" t="s">
        <v>134</v>
      </c>
      <c r="H178" s="10" t="s">
        <v>135</v>
      </c>
      <c r="I178" s="9" t="s">
        <v>1070</v>
      </c>
      <c r="J178" s="9" t="s">
        <v>130</v>
      </c>
      <c r="K178" s="10" t="s">
        <v>19</v>
      </c>
      <c r="L178" s="10" t="s">
        <v>52</v>
      </c>
      <c r="M178" s="10"/>
    </row>
    <row r="179" spans="1:13" ht="21.6">
      <c r="A179" s="10" t="s">
        <v>1071</v>
      </c>
      <c r="B179" s="6">
        <v>177</v>
      </c>
      <c r="C179" s="10" t="s">
        <v>136</v>
      </c>
      <c r="D179" s="10" t="s">
        <v>137</v>
      </c>
      <c r="E179" s="10" t="s">
        <v>1069</v>
      </c>
      <c r="F179" s="10" t="s">
        <v>15</v>
      </c>
      <c r="G179" s="10" t="s">
        <v>1072</v>
      </c>
      <c r="H179" s="10" t="s">
        <v>1073</v>
      </c>
      <c r="I179" s="9" t="s">
        <v>110</v>
      </c>
      <c r="J179" s="9" t="s">
        <v>130</v>
      </c>
      <c r="K179" s="10" t="s">
        <v>19</v>
      </c>
      <c r="L179" s="10" t="s">
        <v>52</v>
      </c>
      <c r="M179" s="10"/>
    </row>
    <row r="180" spans="1:13" ht="21.6">
      <c r="A180" s="10" t="s">
        <v>1074</v>
      </c>
      <c r="B180" s="6">
        <v>178</v>
      </c>
      <c r="C180" s="10" t="s">
        <v>1075</v>
      </c>
      <c r="D180" s="10" t="s">
        <v>1076</v>
      </c>
      <c r="E180" s="10" t="s">
        <v>1069</v>
      </c>
      <c r="F180" s="10" t="s">
        <v>15</v>
      </c>
      <c r="G180" s="10" t="s">
        <v>1077</v>
      </c>
      <c r="H180" s="10" t="s">
        <v>1078</v>
      </c>
      <c r="I180" s="9" t="s">
        <v>22</v>
      </c>
      <c r="J180" s="9" t="s">
        <v>130</v>
      </c>
      <c r="K180" s="10" t="s">
        <v>19</v>
      </c>
      <c r="L180" s="10" t="s">
        <v>52</v>
      </c>
      <c r="M180" s="10"/>
    </row>
    <row r="181" spans="1:13" ht="22.2" customHeight="1">
      <c r="A181" s="10" t="s">
        <v>1079</v>
      </c>
      <c r="B181" s="6">
        <v>179</v>
      </c>
      <c r="C181" s="10" t="s">
        <v>1029</v>
      </c>
      <c r="D181" s="10" t="s">
        <v>1030</v>
      </c>
      <c r="E181" s="10" t="s">
        <v>833</v>
      </c>
      <c r="F181" s="10" t="s">
        <v>15</v>
      </c>
      <c r="G181" s="10" t="s">
        <v>1080</v>
      </c>
      <c r="H181" s="10" t="s">
        <v>1081</v>
      </c>
      <c r="I181" s="9" t="s">
        <v>103</v>
      </c>
      <c r="J181" s="9" t="s">
        <v>130</v>
      </c>
      <c r="K181" s="10" t="s">
        <v>19</v>
      </c>
      <c r="L181" s="10" t="s">
        <v>52</v>
      </c>
      <c r="M181" s="10"/>
    </row>
    <row r="182" spans="1:13" ht="21.6">
      <c r="A182" s="10" t="s">
        <v>1082</v>
      </c>
      <c r="B182" s="6">
        <v>180</v>
      </c>
      <c r="C182" s="10" t="s">
        <v>1083</v>
      </c>
      <c r="D182" s="10" t="s">
        <v>1084</v>
      </c>
      <c r="E182" s="10" t="s">
        <v>1085</v>
      </c>
      <c r="F182" s="10" t="s">
        <v>15</v>
      </c>
      <c r="G182" s="10" t="s">
        <v>1086</v>
      </c>
      <c r="H182" s="10" t="s">
        <v>1087</v>
      </c>
      <c r="I182" s="9" t="s">
        <v>1088</v>
      </c>
      <c r="J182" s="9" t="s">
        <v>130</v>
      </c>
      <c r="K182" s="10" t="s">
        <v>19</v>
      </c>
      <c r="L182" s="10" t="s">
        <v>52</v>
      </c>
      <c r="M182" s="10"/>
    </row>
    <row r="183" spans="1:13" ht="21.6">
      <c r="A183" s="10" t="s">
        <v>1089</v>
      </c>
      <c r="B183" s="6">
        <v>181</v>
      </c>
      <c r="C183" s="10" t="s">
        <v>1083</v>
      </c>
      <c r="D183" s="10" t="s">
        <v>1084</v>
      </c>
      <c r="E183" s="10" t="s">
        <v>1085</v>
      </c>
      <c r="F183" s="10" t="s">
        <v>15</v>
      </c>
      <c r="G183" s="10" t="s">
        <v>1090</v>
      </c>
      <c r="H183" s="10" t="s">
        <v>1045</v>
      </c>
      <c r="I183" s="9" t="s">
        <v>1016</v>
      </c>
      <c r="J183" s="9" t="s">
        <v>130</v>
      </c>
      <c r="K183" s="10" t="s">
        <v>19</v>
      </c>
      <c r="L183" s="10" t="s">
        <v>52</v>
      </c>
      <c r="M183" s="10"/>
    </row>
    <row r="184" spans="1:13" ht="21.6">
      <c r="A184" s="10" t="s">
        <v>1091</v>
      </c>
      <c r="B184" s="6">
        <v>182</v>
      </c>
      <c r="C184" s="10" t="s">
        <v>1092</v>
      </c>
      <c r="D184" s="10" t="s">
        <v>1093</v>
      </c>
      <c r="E184" s="10" t="s">
        <v>80</v>
      </c>
      <c r="F184" s="10" t="s">
        <v>15</v>
      </c>
      <c r="G184" s="10" t="s">
        <v>1094</v>
      </c>
      <c r="H184" s="10" t="s">
        <v>138</v>
      </c>
      <c r="I184" s="9" t="s">
        <v>1046</v>
      </c>
      <c r="J184" s="9" t="s">
        <v>130</v>
      </c>
      <c r="K184" s="10" t="s">
        <v>19</v>
      </c>
      <c r="L184" s="10" t="s">
        <v>52</v>
      </c>
      <c r="M184" s="10"/>
    </row>
    <row r="185" spans="1:13" ht="21.6">
      <c r="A185" s="10" t="s">
        <v>1095</v>
      </c>
      <c r="B185" s="6">
        <v>183</v>
      </c>
      <c r="C185" s="10" t="s">
        <v>1075</v>
      </c>
      <c r="D185" s="10" t="s">
        <v>1076</v>
      </c>
      <c r="E185" s="10" t="s">
        <v>80</v>
      </c>
      <c r="F185" s="10" t="s">
        <v>15</v>
      </c>
      <c r="G185" s="10" t="s">
        <v>1077</v>
      </c>
      <c r="H185" s="10" t="s">
        <v>1096</v>
      </c>
      <c r="I185" s="9" t="s">
        <v>66</v>
      </c>
      <c r="J185" s="9" t="s">
        <v>130</v>
      </c>
      <c r="K185" s="10" t="s">
        <v>19</v>
      </c>
      <c r="L185" s="10" t="s">
        <v>52</v>
      </c>
      <c r="M185" s="10"/>
    </row>
    <row r="186" spans="1:13" ht="21.6">
      <c r="A186" s="10" t="s">
        <v>1097</v>
      </c>
      <c r="B186" s="6">
        <v>184</v>
      </c>
      <c r="C186" s="10" t="s">
        <v>1075</v>
      </c>
      <c r="D186" s="10" t="s">
        <v>1076</v>
      </c>
      <c r="E186" s="10" t="s">
        <v>1098</v>
      </c>
      <c r="F186" s="10" t="s">
        <v>15</v>
      </c>
      <c r="G186" s="10" t="s">
        <v>1099</v>
      </c>
      <c r="H186" s="10" t="s">
        <v>1100</v>
      </c>
      <c r="I186" s="9" t="s">
        <v>100</v>
      </c>
      <c r="J186" s="9" t="s">
        <v>130</v>
      </c>
      <c r="K186" s="10" t="s">
        <v>19</v>
      </c>
      <c r="L186" s="10" t="s">
        <v>52</v>
      </c>
      <c r="M186" s="10"/>
    </row>
    <row r="187" spans="1:13" ht="21.6">
      <c r="A187" s="10" t="s">
        <v>1101</v>
      </c>
      <c r="B187" s="6">
        <v>185</v>
      </c>
      <c r="C187" s="10" t="s">
        <v>1092</v>
      </c>
      <c r="D187" s="10" t="s">
        <v>1093</v>
      </c>
      <c r="E187" s="10" t="s">
        <v>1098</v>
      </c>
      <c r="F187" s="10" t="s">
        <v>15</v>
      </c>
      <c r="G187" s="10" t="s">
        <v>1094</v>
      </c>
      <c r="H187" s="10" t="s">
        <v>124</v>
      </c>
      <c r="I187" s="9" t="s">
        <v>1102</v>
      </c>
      <c r="J187" s="9" t="s">
        <v>130</v>
      </c>
      <c r="K187" s="10" t="s">
        <v>19</v>
      </c>
      <c r="L187" s="10" t="s">
        <v>52</v>
      </c>
      <c r="M187" s="10"/>
    </row>
    <row r="188" spans="1:13" ht="54">
      <c r="A188" s="10" t="s">
        <v>1103</v>
      </c>
      <c r="B188" s="6">
        <v>186</v>
      </c>
      <c r="C188" s="10" t="s">
        <v>1037</v>
      </c>
      <c r="D188" s="10" t="s">
        <v>1038</v>
      </c>
      <c r="E188" s="10" t="s">
        <v>1098</v>
      </c>
      <c r="F188" s="10" t="s">
        <v>15</v>
      </c>
      <c r="G188" s="10" t="s">
        <v>1104</v>
      </c>
      <c r="H188" s="10" t="s">
        <v>966</v>
      </c>
      <c r="I188" s="9" t="s">
        <v>1105</v>
      </c>
      <c r="J188" s="9" t="s">
        <v>130</v>
      </c>
      <c r="K188" s="10" t="s">
        <v>19</v>
      </c>
      <c r="L188" s="10" t="s">
        <v>52</v>
      </c>
      <c r="M188" s="10"/>
    </row>
    <row r="189" spans="1:13" ht="22.2" customHeight="1">
      <c r="A189" s="10" t="s">
        <v>1106</v>
      </c>
      <c r="B189" s="6">
        <v>187</v>
      </c>
      <c r="C189" s="10" t="s">
        <v>1107</v>
      </c>
      <c r="D189" s="10" t="s">
        <v>1108</v>
      </c>
      <c r="E189" s="10" t="s">
        <v>1109</v>
      </c>
      <c r="F189" s="10" t="s">
        <v>15</v>
      </c>
      <c r="G189" s="10" t="s">
        <v>1110</v>
      </c>
      <c r="H189" s="10" t="s">
        <v>1111</v>
      </c>
      <c r="I189" s="9" t="s">
        <v>39</v>
      </c>
      <c r="J189" s="9" t="s">
        <v>130</v>
      </c>
      <c r="K189" s="10" t="s">
        <v>19</v>
      </c>
      <c r="L189" s="10" t="s">
        <v>52</v>
      </c>
      <c r="M189" s="10"/>
    </row>
    <row r="190" spans="1:13" ht="54">
      <c r="A190" s="10" t="s">
        <v>1112</v>
      </c>
      <c r="B190" s="6">
        <v>188</v>
      </c>
      <c r="C190" s="10" t="s">
        <v>1037</v>
      </c>
      <c r="D190" s="10" t="s">
        <v>1038</v>
      </c>
      <c r="E190" s="10" t="s">
        <v>1109</v>
      </c>
      <c r="F190" s="10" t="s">
        <v>15</v>
      </c>
      <c r="G190" s="10" t="s">
        <v>1113</v>
      </c>
      <c r="H190" s="10" t="s">
        <v>1045</v>
      </c>
      <c r="I190" s="9" t="s">
        <v>70</v>
      </c>
      <c r="J190" s="9" t="s">
        <v>130</v>
      </c>
      <c r="K190" s="10" t="s">
        <v>19</v>
      </c>
      <c r="L190" s="10" t="s">
        <v>52</v>
      </c>
      <c r="M190" s="10"/>
    </row>
    <row r="191" spans="1:13" ht="21.6">
      <c r="A191" s="10" t="s">
        <v>1114</v>
      </c>
      <c r="B191" s="6">
        <v>189</v>
      </c>
      <c r="C191" s="10" t="s">
        <v>968</v>
      </c>
      <c r="D191" s="10" t="s">
        <v>969</v>
      </c>
      <c r="E191" s="10" t="s">
        <v>866</v>
      </c>
      <c r="F191" s="10" t="s">
        <v>15</v>
      </c>
      <c r="G191" s="10" t="s">
        <v>1115</v>
      </c>
      <c r="H191" s="10" t="s">
        <v>1116</v>
      </c>
      <c r="I191" s="9" t="s">
        <v>203</v>
      </c>
      <c r="J191" s="9" t="s">
        <v>130</v>
      </c>
      <c r="K191" s="10" t="s">
        <v>19</v>
      </c>
      <c r="L191" s="10" t="s">
        <v>52</v>
      </c>
      <c r="M191" s="10"/>
    </row>
    <row r="192" spans="1:13" ht="54">
      <c r="A192" s="10" t="s">
        <v>1117</v>
      </c>
      <c r="B192" s="6">
        <v>190</v>
      </c>
      <c r="C192" s="10" t="s">
        <v>1118</v>
      </c>
      <c r="D192" s="10" t="s">
        <v>1119</v>
      </c>
      <c r="E192" s="10" t="s">
        <v>866</v>
      </c>
      <c r="F192" s="10" t="s">
        <v>15</v>
      </c>
      <c r="G192" s="10" t="s">
        <v>1120</v>
      </c>
      <c r="H192" s="10" t="s">
        <v>1121</v>
      </c>
      <c r="I192" s="9" t="s">
        <v>1041</v>
      </c>
      <c r="J192" s="9" t="s">
        <v>130</v>
      </c>
      <c r="K192" s="10" t="s">
        <v>19</v>
      </c>
      <c r="L192" s="10" t="s">
        <v>52</v>
      </c>
      <c r="M192" s="10"/>
    </row>
    <row r="193" spans="1:13" ht="21.6">
      <c r="A193" s="10" t="s">
        <v>1122</v>
      </c>
      <c r="B193" s="6">
        <v>191</v>
      </c>
      <c r="C193" s="10" t="s">
        <v>968</v>
      </c>
      <c r="D193" s="10" t="s">
        <v>969</v>
      </c>
      <c r="E193" s="10" t="s">
        <v>1123</v>
      </c>
      <c r="F193" s="10" t="s">
        <v>15</v>
      </c>
      <c r="G193" s="10" t="s">
        <v>971</v>
      </c>
      <c r="H193" s="10" t="s">
        <v>972</v>
      </c>
      <c r="I193" s="9" t="s">
        <v>1124</v>
      </c>
      <c r="J193" s="9" t="s">
        <v>130</v>
      </c>
      <c r="K193" s="10" t="s">
        <v>19</v>
      </c>
      <c r="L193" s="10" t="s">
        <v>52</v>
      </c>
      <c r="M193" s="10"/>
    </row>
    <row r="194" spans="1:13" ht="21.6">
      <c r="A194" s="10" t="s">
        <v>1125</v>
      </c>
      <c r="B194" s="6">
        <v>192</v>
      </c>
      <c r="C194" s="10" t="s">
        <v>1126</v>
      </c>
      <c r="D194" s="10" t="s">
        <v>1127</v>
      </c>
      <c r="E194" s="10" t="s">
        <v>1128</v>
      </c>
      <c r="F194" s="10" t="s">
        <v>15</v>
      </c>
      <c r="G194" s="10" t="s">
        <v>1129</v>
      </c>
      <c r="H194" s="10" t="s">
        <v>983</v>
      </c>
      <c r="I194" s="9" t="s">
        <v>1130</v>
      </c>
      <c r="J194" s="9" t="s">
        <v>130</v>
      </c>
      <c r="K194" s="10" t="s">
        <v>19</v>
      </c>
      <c r="L194" s="10" t="s">
        <v>52</v>
      </c>
      <c r="M194" s="10"/>
    </row>
    <row r="195" spans="1:13" ht="21.6">
      <c r="A195" s="10" t="s">
        <v>1131</v>
      </c>
      <c r="B195" s="6">
        <v>193</v>
      </c>
      <c r="C195" s="10" t="s">
        <v>1132</v>
      </c>
      <c r="D195" s="10" t="s">
        <v>1133</v>
      </c>
      <c r="E195" s="10" t="s">
        <v>1128</v>
      </c>
      <c r="F195" s="10" t="s">
        <v>15</v>
      </c>
      <c r="G195" s="10" t="s">
        <v>1134</v>
      </c>
      <c r="H195" s="10" t="s">
        <v>1135</v>
      </c>
      <c r="I195" s="9" t="s">
        <v>1136</v>
      </c>
      <c r="J195" s="9" t="s">
        <v>130</v>
      </c>
      <c r="K195" s="10" t="s">
        <v>19</v>
      </c>
      <c r="L195" s="10" t="s">
        <v>52</v>
      </c>
      <c r="M195" s="10"/>
    </row>
    <row r="196" spans="1:13" ht="32.4">
      <c r="A196" s="10" t="s">
        <v>1137</v>
      </c>
      <c r="B196" s="6">
        <v>194</v>
      </c>
      <c r="C196" s="10" t="s">
        <v>1138</v>
      </c>
      <c r="D196" s="10" t="s">
        <v>1139</v>
      </c>
      <c r="E196" s="10" t="s">
        <v>1128</v>
      </c>
      <c r="F196" s="10" t="s">
        <v>15</v>
      </c>
      <c r="G196" s="10" t="s">
        <v>1140</v>
      </c>
      <c r="H196" s="10" t="s">
        <v>1141</v>
      </c>
      <c r="I196" s="9" t="s">
        <v>77</v>
      </c>
      <c r="J196" s="9" t="s">
        <v>130</v>
      </c>
      <c r="K196" s="10" t="s">
        <v>19</v>
      </c>
      <c r="L196" s="10" t="s">
        <v>52</v>
      </c>
      <c r="M196" s="10"/>
    </row>
    <row r="197" spans="1:13" ht="22.2" customHeight="1">
      <c r="A197" s="10" t="s">
        <v>1142</v>
      </c>
      <c r="B197" s="6">
        <v>195</v>
      </c>
      <c r="C197" s="10" t="s">
        <v>1143</v>
      </c>
      <c r="D197" s="10" t="s">
        <v>1144</v>
      </c>
      <c r="E197" s="10" t="s">
        <v>1145</v>
      </c>
      <c r="F197" s="10" t="s">
        <v>15</v>
      </c>
      <c r="G197" s="10" t="s">
        <v>1146</v>
      </c>
      <c r="H197" s="10" t="s">
        <v>1147</v>
      </c>
      <c r="I197" s="9" t="s">
        <v>95</v>
      </c>
      <c r="J197" s="9" t="s">
        <v>130</v>
      </c>
      <c r="K197" s="10" t="s">
        <v>19</v>
      </c>
      <c r="L197" s="10" t="s">
        <v>52</v>
      </c>
      <c r="M197" s="10"/>
    </row>
    <row r="198" spans="1:13" ht="43.2">
      <c r="A198" s="10" t="s">
        <v>1148</v>
      </c>
      <c r="B198" s="6">
        <v>196</v>
      </c>
      <c r="C198" s="10" t="s">
        <v>1143</v>
      </c>
      <c r="D198" s="10" t="s">
        <v>1144</v>
      </c>
      <c r="E198" s="10" t="s">
        <v>1145</v>
      </c>
      <c r="F198" s="10" t="s">
        <v>15</v>
      </c>
      <c r="G198" s="10" t="s">
        <v>1149</v>
      </c>
      <c r="H198" s="10" t="s">
        <v>1150</v>
      </c>
      <c r="I198" s="9" t="s">
        <v>159</v>
      </c>
      <c r="J198" s="9" t="s">
        <v>130</v>
      </c>
      <c r="K198" s="10" t="s">
        <v>19</v>
      </c>
      <c r="L198" s="10" t="s">
        <v>52</v>
      </c>
      <c r="M198" s="10"/>
    </row>
    <row r="199" spans="1:13" ht="64.8">
      <c r="A199" s="10" t="s">
        <v>1151</v>
      </c>
      <c r="B199" s="6">
        <v>197</v>
      </c>
      <c r="C199" s="10" t="s">
        <v>1152</v>
      </c>
      <c r="D199" s="10" t="s">
        <v>1153</v>
      </c>
      <c r="E199" s="10" t="s">
        <v>1145</v>
      </c>
      <c r="F199" s="10" t="s">
        <v>15</v>
      </c>
      <c r="G199" s="10" t="s">
        <v>1154</v>
      </c>
      <c r="H199" s="10" t="s">
        <v>1021</v>
      </c>
      <c r="I199" s="9" t="s">
        <v>1155</v>
      </c>
      <c r="J199" s="9" t="s">
        <v>130</v>
      </c>
      <c r="K199" s="10" t="s">
        <v>19</v>
      </c>
      <c r="L199" s="10" t="s">
        <v>52</v>
      </c>
      <c r="M199" s="10"/>
    </row>
    <row r="200" spans="1:13" ht="21.6">
      <c r="A200" s="10" t="s">
        <v>1156</v>
      </c>
      <c r="B200" s="6">
        <v>198</v>
      </c>
      <c r="C200" s="10" t="s">
        <v>1006</v>
      </c>
      <c r="D200" s="10" t="s">
        <v>1007</v>
      </c>
      <c r="E200" s="10" t="s">
        <v>1157</v>
      </c>
      <c r="F200" s="10" t="s">
        <v>15</v>
      </c>
      <c r="G200" s="10" t="s">
        <v>1004</v>
      </c>
      <c r="H200" s="10" t="s">
        <v>138</v>
      </c>
      <c r="I200" s="9" t="s">
        <v>1158</v>
      </c>
      <c r="J200" s="9" t="s">
        <v>130</v>
      </c>
      <c r="K200" s="10" t="s">
        <v>19</v>
      </c>
      <c r="L200" s="10" t="s">
        <v>52</v>
      </c>
      <c r="M200" s="10"/>
    </row>
    <row r="201" spans="1:13" ht="21.6">
      <c r="A201" s="10" t="s">
        <v>1159</v>
      </c>
      <c r="B201" s="6">
        <v>199</v>
      </c>
      <c r="C201" s="10" t="s">
        <v>1006</v>
      </c>
      <c r="D201" s="10" t="s">
        <v>1007</v>
      </c>
      <c r="E201" s="10" t="s">
        <v>1157</v>
      </c>
      <c r="F201" s="10" t="s">
        <v>15</v>
      </c>
      <c r="G201" s="10" t="s">
        <v>1160</v>
      </c>
      <c r="H201" s="10" t="s">
        <v>138</v>
      </c>
      <c r="I201" s="9" t="s">
        <v>1161</v>
      </c>
      <c r="J201" s="9" t="s">
        <v>130</v>
      </c>
      <c r="K201" s="10" t="s">
        <v>19</v>
      </c>
      <c r="L201" s="10" t="s">
        <v>52</v>
      </c>
      <c r="M201" s="10"/>
    </row>
    <row r="202" spans="1:13" ht="32.4">
      <c r="A202" s="10" t="s">
        <v>1162</v>
      </c>
      <c r="B202" s="6">
        <v>200</v>
      </c>
      <c r="C202" s="10" t="s">
        <v>1163</v>
      </c>
      <c r="D202" s="10" t="s">
        <v>1164</v>
      </c>
      <c r="E202" s="10" t="s">
        <v>883</v>
      </c>
      <c r="F202" s="10" t="s">
        <v>15</v>
      </c>
      <c r="G202" s="10" t="s">
        <v>1165</v>
      </c>
      <c r="H202" s="10" t="s">
        <v>1166</v>
      </c>
      <c r="I202" s="9" t="s">
        <v>1167</v>
      </c>
      <c r="J202" s="9" t="s">
        <v>130</v>
      </c>
      <c r="K202" s="10" t="s">
        <v>19</v>
      </c>
      <c r="L202" s="10" t="s">
        <v>52</v>
      </c>
      <c r="M202" s="10"/>
    </row>
    <row r="203" spans="1:13" ht="21.6">
      <c r="A203" s="10" t="s">
        <v>1168</v>
      </c>
      <c r="B203" s="6">
        <v>201</v>
      </c>
      <c r="C203" s="10" t="s">
        <v>1048</v>
      </c>
      <c r="D203" s="10" t="s">
        <v>1049</v>
      </c>
      <c r="E203" s="10" t="s">
        <v>890</v>
      </c>
      <c r="F203" s="10" t="s">
        <v>15</v>
      </c>
      <c r="G203" s="10" t="s">
        <v>1050</v>
      </c>
      <c r="H203" s="10" t="s">
        <v>173</v>
      </c>
      <c r="I203" s="9" t="s">
        <v>1169</v>
      </c>
      <c r="J203" s="9" t="s">
        <v>130</v>
      </c>
      <c r="K203" s="10" t="s">
        <v>19</v>
      </c>
      <c r="L203" s="10" t="s">
        <v>52</v>
      </c>
      <c r="M203" s="10"/>
    </row>
    <row r="204" spans="1:13" ht="21.6">
      <c r="A204" s="10" t="s">
        <v>1170</v>
      </c>
      <c r="B204" s="6">
        <v>202</v>
      </c>
      <c r="C204" s="10" t="s">
        <v>1048</v>
      </c>
      <c r="D204" s="10" t="s">
        <v>1049</v>
      </c>
      <c r="E204" s="10" t="s">
        <v>890</v>
      </c>
      <c r="F204" s="10" t="s">
        <v>15</v>
      </c>
      <c r="G204" s="10" t="s">
        <v>1050</v>
      </c>
      <c r="H204" s="10" t="s">
        <v>173</v>
      </c>
      <c r="I204" s="9" t="s">
        <v>1171</v>
      </c>
      <c r="J204" s="9" t="s">
        <v>130</v>
      </c>
      <c r="K204" s="10" t="s">
        <v>19</v>
      </c>
      <c r="L204" s="10" t="s">
        <v>52</v>
      </c>
      <c r="M204" s="10"/>
    </row>
    <row r="205" spans="1:13" ht="22.2" customHeight="1">
      <c r="A205" s="10" t="s">
        <v>1172</v>
      </c>
      <c r="B205" s="6">
        <v>203</v>
      </c>
      <c r="C205" s="10" t="s">
        <v>1173</v>
      </c>
      <c r="D205" s="10" t="s">
        <v>1174</v>
      </c>
      <c r="E205" s="10" t="s">
        <v>883</v>
      </c>
      <c r="F205" s="10" t="s">
        <v>15</v>
      </c>
      <c r="G205" s="10" t="s">
        <v>1175</v>
      </c>
      <c r="H205" s="10" t="s">
        <v>1176</v>
      </c>
      <c r="I205" s="9" t="s">
        <v>431</v>
      </c>
      <c r="J205" s="9" t="s">
        <v>130</v>
      </c>
      <c r="K205" s="10" t="s">
        <v>19</v>
      </c>
      <c r="L205" s="10" t="s">
        <v>52</v>
      </c>
      <c r="M205" s="10"/>
    </row>
    <row r="206" spans="1:13" ht="21.6">
      <c r="A206" s="10" t="s">
        <v>1177</v>
      </c>
      <c r="B206" s="6">
        <v>204</v>
      </c>
      <c r="C206" s="10" t="s">
        <v>1033</v>
      </c>
      <c r="D206" s="10" t="s">
        <v>1034</v>
      </c>
      <c r="E206" s="10" t="s">
        <v>890</v>
      </c>
      <c r="F206" s="10" t="s">
        <v>15</v>
      </c>
      <c r="G206" s="10" t="s">
        <v>1035</v>
      </c>
      <c r="H206" s="10" t="s">
        <v>1178</v>
      </c>
      <c r="I206" s="9" t="s">
        <v>34</v>
      </c>
      <c r="J206" s="9" t="s">
        <v>130</v>
      </c>
      <c r="K206" s="10" t="s">
        <v>19</v>
      </c>
      <c r="L206" s="10" t="s">
        <v>52</v>
      </c>
      <c r="M206" s="10"/>
    </row>
    <row r="207" spans="1:13" ht="32.4">
      <c r="A207" s="10" t="s">
        <v>1179</v>
      </c>
      <c r="B207" s="6">
        <v>205</v>
      </c>
      <c r="C207" s="10" t="s">
        <v>1018</v>
      </c>
      <c r="D207" s="10" t="s">
        <v>1019</v>
      </c>
      <c r="E207" s="10" t="s">
        <v>883</v>
      </c>
      <c r="F207" s="10" t="s">
        <v>15</v>
      </c>
      <c r="G207" s="10" t="s">
        <v>1180</v>
      </c>
      <c r="H207" s="10" t="s">
        <v>1021</v>
      </c>
      <c r="I207" s="9" t="s">
        <v>1181</v>
      </c>
      <c r="J207" s="9" t="s">
        <v>130</v>
      </c>
      <c r="K207" s="10" t="s">
        <v>19</v>
      </c>
      <c r="L207" s="10" t="s">
        <v>52</v>
      </c>
      <c r="M207" s="10"/>
    </row>
    <row r="208" spans="1:13" ht="21.6">
      <c r="A208" s="10" t="s">
        <v>1182</v>
      </c>
      <c r="B208" s="6">
        <v>206</v>
      </c>
      <c r="C208" s="10" t="s">
        <v>996</v>
      </c>
      <c r="D208" s="10" t="s">
        <v>997</v>
      </c>
      <c r="E208" s="10" t="s">
        <v>1183</v>
      </c>
      <c r="F208" s="10" t="s">
        <v>15</v>
      </c>
      <c r="G208" s="10" t="s">
        <v>998</v>
      </c>
      <c r="H208" s="10" t="s">
        <v>135</v>
      </c>
      <c r="I208" s="9" t="s">
        <v>167</v>
      </c>
      <c r="J208" s="9" t="s">
        <v>130</v>
      </c>
      <c r="K208" s="10" t="s">
        <v>19</v>
      </c>
      <c r="L208" s="10" t="s">
        <v>52</v>
      </c>
      <c r="M208" s="10"/>
    </row>
    <row r="209" spans="1:13" ht="21.6">
      <c r="A209" s="10" t="s">
        <v>1184</v>
      </c>
      <c r="B209" s="6">
        <v>207</v>
      </c>
      <c r="C209" s="10" t="s">
        <v>139</v>
      </c>
      <c r="D209" s="10" t="s">
        <v>140</v>
      </c>
      <c r="E209" s="10" t="s">
        <v>1183</v>
      </c>
      <c r="F209" s="10" t="s">
        <v>15</v>
      </c>
      <c r="G209" s="10" t="s">
        <v>141</v>
      </c>
      <c r="H209" s="10" t="s">
        <v>106</v>
      </c>
      <c r="I209" s="9" t="s">
        <v>46</v>
      </c>
      <c r="J209" s="9" t="s">
        <v>130</v>
      </c>
      <c r="K209" s="10" t="s">
        <v>19</v>
      </c>
      <c r="L209" s="10" t="s">
        <v>52</v>
      </c>
      <c r="M209" s="10"/>
    </row>
    <row r="210" spans="1:13" ht="21.6">
      <c r="A210" s="10" t="s">
        <v>1185</v>
      </c>
      <c r="B210" s="6">
        <v>208</v>
      </c>
      <c r="C210" s="10" t="s">
        <v>1186</v>
      </c>
      <c r="D210" s="10" t="s">
        <v>1084</v>
      </c>
      <c r="E210" s="10" t="s">
        <v>886</v>
      </c>
      <c r="F210" s="10" t="s">
        <v>15</v>
      </c>
      <c r="G210" s="10" t="s">
        <v>1090</v>
      </c>
      <c r="H210" s="10" t="s">
        <v>990</v>
      </c>
      <c r="I210" s="9" t="s">
        <v>65</v>
      </c>
      <c r="J210" s="9" t="s">
        <v>130</v>
      </c>
      <c r="K210" s="10" t="s">
        <v>19</v>
      </c>
      <c r="L210" s="10" t="s">
        <v>52</v>
      </c>
      <c r="M210" s="10"/>
    </row>
    <row r="211" spans="1:13" ht="32.4">
      <c r="A211" s="10" t="s">
        <v>1187</v>
      </c>
      <c r="B211" s="6">
        <v>209</v>
      </c>
      <c r="C211" s="10" t="s">
        <v>1188</v>
      </c>
      <c r="D211" s="10" t="s">
        <v>1189</v>
      </c>
      <c r="E211" s="10" t="s">
        <v>907</v>
      </c>
      <c r="F211" s="10" t="s">
        <v>15</v>
      </c>
      <c r="G211" s="10" t="s">
        <v>1190</v>
      </c>
      <c r="H211" s="10" t="s">
        <v>53</v>
      </c>
      <c r="I211" s="9" t="s">
        <v>98</v>
      </c>
      <c r="J211" s="9" t="s">
        <v>130</v>
      </c>
      <c r="K211" s="10" t="s">
        <v>19</v>
      </c>
      <c r="L211" s="10" t="s">
        <v>52</v>
      </c>
      <c r="M211" s="10"/>
    </row>
    <row r="212" spans="1:13" ht="21.6">
      <c r="A212" s="10" t="s">
        <v>1191</v>
      </c>
      <c r="B212" s="6">
        <v>210</v>
      </c>
      <c r="C212" s="10" t="s">
        <v>1192</v>
      </c>
      <c r="D212" s="10" t="s">
        <v>1193</v>
      </c>
      <c r="E212" s="10" t="s">
        <v>1194</v>
      </c>
      <c r="F212" s="10" t="s">
        <v>15</v>
      </c>
      <c r="G212" s="10" t="s">
        <v>1120</v>
      </c>
      <c r="H212" s="10" t="s">
        <v>75</v>
      </c>
      <c r="I212" s="9" t="s">
        <v>1181</v>
      </c>
      <c r="J212" s="9" t="s">
        <v>130</v>
      </c>
      <c r="K212" s="10" t="s">
        <v>19</v>
      </c>
      <c r="L212" s="10" t="s">
        <v>52</v>
      </c>
      <c r="M212" s="10"/>
    </row>
    <row r="213" spans="1:13" ht="43.2">
      <c r="A213" s="10" t="s">
        <v>1195</v>
      </c>
      <c r="B213" s="6">
        <v>211</v>
      </c>
      <c r="C213" s="10" t="s">
        <v>1196</v>
      </c>
      <c r="D213" s="10" t="s">
        <v>1197</v>
      </c>
      <c r="E213" s="10" t="s">
        <v>1198</v>
      </c>
      <c r="F213" s="10" t="s">
        <v>15</v>
      </c>
      <c r="G213" s="10" t="s">
        <v>1199</v>
      </c>
      <c r="H213" s="10" t="s">
        <v>1055</v>
      </c>
      <c r="I213" s="9" t="s">
        <v>66</v>
      </c>
      <c r="J213" s="9" t="s">
        <v>130</v>
      </c>
      <c r="K213" s="10" t="s">
        <v>19</v>
      </c>
      <c r="L213" s="10" t="s">
        <v>52</v>
      </c>
      <c r="M213" s="10"/>
    </row>
    <row r="214" spans="1:13" ht="22.2" customHeight="1">
      <c r="A214" s="10" t="s">
        <v>1200</v>
      </c>
      <c r="B214" s="6">
        <v>212</v>
      </c>
      <c r="C214" s="10" t="s">
        <v>1201</v>
      </c>
      <c r="D214" s="10" t="s">
        <v>1202</v>
      </c>
      <c r="E214" s="10" t="s">
        <v>1194</v>
      </c>
      <c r="F214" s="10" t="s">
        <v>15</v>
      </c>
      <c r="G214" s="10" t="s">
        <v>1203</v>
      </c>
      <c r="H214" s="10" t="s">
        <v>1204</v>
      </c>
      <c r="I214" s="9" t="s">
        <v>1205</v>
      </c>
      <c r="J214" s="9" t="s">
        <v>130</v>
      </c>
      <c r="K214" s="10" t="s">
        <v>19</v>
      </c>
      <c r="L214" s="10" t="s">
        <v>52</v>
      </c>
      <c r="M214" s="10"/>
    </row>
    <row r="215" spans="1:13" ht="21.6">
      <c r="A215" s="10" t="s">
        <v>1206</v>
      </c>
      <c r="B215" s="6">
        <v>213</v>
      </c>
      <c r="C215" s="10" t="s">
        <v>1207</v>
      </c>
      <c r="D215" s="10" t="s">
        <v>1208</v>
      </c>
      <c r="E215" s="10" t="s">
        <v>1198</v>
      </c>
      <c r="F215" s="10" t="s">
        <v>15</v>
      </c>
      <c r="G215" s="10" t="s">
        <v>1209</v>
      </c>
      <c r="H215" s="10" t="s">
        <v>1210</v>
      </c>
      <c r="I215" s="9" t="s">
        <v>1211</v>
      </c>
      <c r="J215" s="9" t="s">
        <v>130</v>
      </c>
      <c r="K215" s="10" t="s">
        <v>19</v>
      </c>
      <c r="L215" s="10" t="s">
        <v>52</v>
      </c>
      <c r="M215" s="10"/>
    </row>
    <row r="216" spans="1:13" ht="21.6">
      <c r="A216" s="10" t="s">
        <v>1212</v>
      </c>
      <c r="B216" s="6">
        <v>214</v>
      </c>
      <c r="C216" s="10" t="s">
        <v>1207</v>
      </c>
      <c r="D216" s="10" t="s">
        <v>1208</v>
      </c>
      <c r="E216" s="10" t="s">
        <v>1198</v>
      </c>
      <c r="F216" s="10" t="s">
        <v>15</v>
      </c>
      <c r="G216" s="10" t="s">
        <v>1213</v>
      </c>
      <c r="H216" s="10" t="s">
        <v>1210</v>
      </c>
      <c r="I216" s="9" t="s">
        <v>1214</v>
      </c>
      <c r="J216" s="9" t="s">
        <v>130</v>
      </c>
      <c r="K216" s="10" t="s">
        <v>19</v>
      </c>
      <c r="L216" s="10" t="s">
        <v>52</v>
      </c>
      <c r="M216" s="10"/>
    </row>
    <row r="217" spans="1:13" ht="21.6">
      <c r="A217" s="10" t="s">
        <v>1215</v>
      </c>
      <c r="B217" s="6">
        <v>215</v>
      </c>
      <c r="C217" s="10" t="s">
        <v>1207</v>
      </c>
      <c r="D217" s="10" t="s">
        <v>1208</v>
      </c>
      <c r="E217" s="10" t="s">
        <v>1198</v>
      </c>
      <c r="F217" s="10" t="s">
        <v>15</v>
      </c>
      <c r="G217" s="10" t="s">
        <v>1216</v>
      </c>
      <c r="H217" s="10" t="s">
        <v>1210</v>
      </c>
      <c r="I217" s="9" t="s">
        <v>77</v>
      </c>
      <c r="J217" s="9" t="s">
        <v>130</v>
      </c>
      <c r="K217" s="10" t="s">
        <v>19</v>
      </c>
      <c r="L217" s="10" t="s">
        <v>52</v>
      </c>
      <c r="M217" s="10"/>
    </row>
    <row r="218" spans="1:13" ht="21.6">
      <c r="A218" s="10" t="s">
        <v>1217</v>
      </c>
      <c r="B218" s="6">
        <v>216</v>
      </c>
      <c r="C218" s="10" t="s">
        <v>139</v>
      </c>
      <c r="D218" s="10" t="s">
        <v>140</v>
      </c>
      <c r="E218" s="10" t="s">
        <v>953</v>
      </c>
      <c r="F218" s="10" t="s">
        <v>15</v>
      </c>
      <c r="G218" s="10" t="s">
        <v>141</v>
      </c>
      <c r="H218" s="10" t="s">
        <v>106</v>
      </c>
      <c r="I218" s="9" t="s">
        <v>1218</v>
      </c>
      <c r="J218" s="9" t="s">
        <v>130</v>
      </c>
      <c r="K218" s="10" t="s">
        <v>19</v>
      </c>
      <c r="L218" s="10" t="s">
        <v>52</v>
      </c>
      <c r="M218" s="10"/>
    </row>
    <row r="219" spans="1:13" ht="54">
      <c r="A219" s="10" t="s">
        <v>1219</v>
      </c>
      <c r="B219" s="6">
        <v>217</v>
      </c>
      <c r="C219" s="10" t="s">
        <v>1220</v>
      </c>
      <c r="D219" s="10" t="s">
        <v>1108</v>
      </c>
      <c r="E219" s="10" t="s">
        <v>953</v>
      </c>
      <c r="F219" s="10" t="s">
        <v>15</v>
      </c>
      <c r="G219" s="10" t="s">
        <v>1221</v>
      </c>
      <c r="H219" s="10" t="s">
        <v>1111</v>
      </c>
      <c r="I219" s="9" t="s">
        <v>1222</v>
      </c>
      <c r="J219" s="9" t="s">
        <v>130</v>
      </c>
      <c r="K219" s="10" t="s">
        <v>19</v>
      </c>
      <c r="L219" s="10" t="s">
        <v>52</v>
      </c>
      <c r="M219" s="10"/>
    </row>
    <row r="220" spans="1:13" ht="21.6">
      <c r="A220" s="10" t="s">
        <v>1223</v>
      </c>
      <c r="B220" s="6">
        <v>218</v>
      </c>
      <c r="C220" s="10" t="s">
        <v>1224</v>
      </c>
      <c r="D220" s="10" t="s">
        <v>1225</v>
      </c>
      <c r="E220" s="10" t="s">
        <v>1226</v>
      </c>
      <c r="F220" s="10" t="s">
        <v>15</v>
      </c>
      <c r="G220" s="10" t="s">
        <v>1227</v>
      </c>
      <c r="H220" s="10" t="s">
        <v>1040</v>
      </c>
      <c r="I220" s="9" t="s">
        <v>95</v>
      </c>
      <c r="J220" s="9" t="s">
        <v>130</v>
      </c>
      <c r="K220" s="10" t="s">
        <v>19</v>
      </c>
      <c r="L220" s="10" t="s">
        <v>52</v>
      </c>
      <c r="M220" s="10"/>
    </row>
    <row r="221" spans="1:13" ht="21.6">
      <c r="A221" s="10" t="s">
        <v>1228</v>
      </c>
      <c r="B221" s="6">
        <v>219</v>
      </c>
      <c r="C221" s="10" t="s">
        <v>1229</v>
      </c>
      <c r="D221" s="10" t="s">
        <v>1230</v>
      </c>
      <c r="E221" s="10" t="s">
        <v>1231</v>
      </c>
      <c r="F221" s="10" t="s">
        <v>15</v>
      </c>
      <c r="G221" s="10" t="s">
        <v>1232</v>
      </c>
      <c r="H221" s="10" t="s">
        <v>138</v>
      </c>
      <c r="I221" s="9" t="s">
        <v>1233</v>
      </c>
      <c r="J221" s="9" t="s">
        <v>130</v>
      </c>
      <c r="K221" s="10" t="s">
        <v>19</v>
      </c>
      <c r="L221" s="10" t="s">
        <v>52</v>
      </c>
      <c r="M221" s="10"/>
    </row>
    <row r="222" spans="1:13" ht="21.6">
      <c r="A222" s="10" t="s">
        <v>1234</v>
      </c>
      <c r="B222" s="6">
        <v>220</v>
      </c>
      <c r="C222" s="10" t="s">
        <v>1235</v>
      </c>
      <c r="D222" s="10" t="s">
        <v>1230</v>
      </c>
      <c r="E222" s="10" t="s">
        <v>1231</v>
      </c>
      <c r="F222" s="10" t="s">
        <v>15</v>
      </c>
      <c r="G222" s="10" t="s">
        <v>1216</v>
      </c>
      <c r="H222" s="10" t="s">
        <v>1236</v>
      </c>
      <c r="I222" s="9" t="s">
        <v>1237</v>
      </c>
      <c r="J222" s="9" t="s">
        <v>130</v>
      </c>
      <c r="K222" s="10" t="s">
        <v>19</v>
      </c>
      <c r="L222" s="10" t="s">
        <v>52</v>
      </c>
      <c r="M222" s="10"/>
    </row>
    <row r="223" spans="1:13" ht="21.6">
      <c r="A223" s="10" t="s">
        <v>403</v>
      </c>
      <c r="B223" s="6">
        <v>221</v>
      </c>
      <c r="C223" s="10" t="s">
        <v>158</v>
      </c>
      <c r="D223" s="10" t="s">
        <v>404</v>
      </c>
      <c r="E223" s="10" t="s">
        <v>158</v>
      </c>
      <c r="F223" s="10" t="s">
        <v>15</v>
      </c>
      <c r="G223" s="10" t="s">
        <v>405</v>
      </c>
      <c r="H223" s="10" t="s">
        <v>26</v>
      </c>
      <c r="I223" s="9" t="s">
        <v>406</v>
      </c>
      <c r="J223" s="10" t="s">
        <v>143</v>
      </c>
      <c r="K223" s="10" t="s">
        <v>19</v>
      </c>
      <c r="L223" s="10" t="s">
        <v>52</v>
      </c>
      <c r="M223" s="10"/>
    </row>
    <row r="224" spans="1:13" ht="32.4">
      <c r="A224" s="10" t="s">
        <v>407</v>
      </c>
      <c r="B224" s="6">
        <v>222</v>
      </c>
      <c r="C224" s="10" t="s">
        <v>408</v>
      </c>
      <c r="D224" s="10" t="s">
        <v>409</v>
      </c>
      <c r="E224" s="10" t="s">
        <v>410</v>
      </c>
      <c r="F224" s="10" t="s">
        <v>15</v>
      </c>
      <c r="G224" s="10" t="s">
        <v>411</v>
      </c>
      <c r="H224" s="10" t="s">
        <v>412</v>
      </c>
      <c r="I224" s="9" t="s">
        <v>413</v>
      </c>
      <c r="J224" s="10" t="s">
        <v>143</v>
      </c>
      <c r="K224" s="10" t="s">
        <v>19</v>
      </c>
      <c r="L224" s="10" t="s">
        <v>52</v>
      </c>
      <c r="M224" s="10"/>
    </row>
    <row r="225" spans="1:13" ht="21.6">
      <c r="A225" s="10" t="s">
        <v>414</v>
      </c>
      <c r="B225" s="6">
        <v>223</v>
      </c>
      <c r="C225" s="10" t="s">
        <v>415</v>
      </c>
      <c r="D225" s="10" t="s">
        <v>416</v>
      </c>
      <c r="E225" s="10" t="s">
        <v>417</v>
      </c>
      <c r="F225" s="10" t="s">
        <v>15</v>
      </c>
      <c r="G225" s="10" t="s">
        <v>418</v>
      </c>
      <c r="H225" s="10" t="s">
        <v>419</v>
      </c>
      <c r="I225" s="9" t="s">
        <v>420</v>
      </c>
      <c r="J225" s="10" t="s">
        <v>143</v>
      </c>
      <c r="K225" s="10" t="s">
        <v>19</v>
      </c>
      <c r="L225" s="10" t="s">
        <v>52</v>
      </c>
      <c r="M225" s="10"/>
    </row>
    <row r="226" spans="1:13" ht="21.6">
      <c r="A226" s="10" t="s">
        <v>421</v>
      </c>
      <c r="B226" s="6">
        <v>224</v>
      </c>
      <c r="C226" s="10" t="s">
        <v>422</v>
      </c>
      <c r="D226" s="10" t="s">
        <v>423</v>
      </c>
      <c r="E226" s="10" t="s">
        <v>417</v>
      </c>
      <c r="F226" s="10" t="s">
        <v>15</v>
      </c>
      <c r="G226" s="10" t="s">
        <v>424</v>
      </c>
      <c r="H226" s="10" t="s">
        <v>425</v>
      </c>
      <c r="I226" s="9" t="s">
        <v>184</v>
      </c>
      <c r="J226" s="10" t="s">
        <v>143</v>
      </c>
      <c r="K226" s="10" t="s">
        <v>19</v>
      </c>
      <c r="L226" s="10" t="s">
        <v>52</v>
      </c>
      <c r="M226" s="10"/>
    </row>
    <row r="227" spans="1:13" ht="21.6">
      <c r="A227" s="10" t="s">
        <v>426</v>
      </c>
      <c r="B227" s="6">
        <v>225</v>
      </c>
      <c r="C227" s="10" t="s">
        <v>427</v>
      </c>
      <c r="D227" s="10" t="s">
        <v>428</v>
      </c>
      <c r="E227" s="10" t="s">
        <v>429</v>
      </c>
      <c r="F227" s="10" t="s">
        <v>15</v>
      </c>
      <c r="G227" s="10" t="s">
        <v>430</v>
      </c>
      <c r="H227" s="10" t="s">
        <v>26</v>
      </c>
      <c r="I227" s="9" t="s">
        <v>431</v>
      </c>
      <c r="J227" s="10" t="s">
        <v>143</v>
      </c>
      <c r="K227" s="10" t="s">
        <v>19</v>
      </c>
      <c r="L227" s="10" t="s">
        <v>52</v>
      </c>
      <c r="M227" s="10"/>
    </row>
    <row r="228" spans="1:13" ht="21.6">
      <c r="A228" s="10" t="s">
        <v>432</v>
      </c>
      <c r="B228" s="6">
        <v>226</v>
      </c>
      <c r="C228" s="10" t="s">
        <v>146</v>
      </c>
      <c r="D228" s="10" t="s">
        <v>147</v>
      </c>
      <c r="E228" s="10" t="s">
        <v>433</v>
      </c>
      <c r="F228" s="10" t="s">
        <v>15</v>
      </c>
      <c r="G228" s="10" t="s">
        <v>434</v>
      </c>
      <c r="H228" s="10" t="s">
        <v>435</v>
      </c>
      <c r="I228" s="9" t="s">
        <v>436</v>
      </c>
      <c r="J228" s="10" t="s">
        <v>143</v>
      </c>
      <c r="K228" s="10" t="s">
        <v>19</v>
      </c>
      <c r="L228" s="10" t="s">
        <v>52</v>
      </c>
      <c r="M228" s="10"/>
    </row>
    <row r="229" spans="1:13" ht="21.6">
      <c r="A229" s="10" t="s">
        <v>437</v>
      </c>
      <c r="B229" s="6">
        <v>227</v>
      </c>
      <c r="C229" s="10" t="s">
        <v>438</v>
      </c>
      <c r="D229" s="10" t="s">
        <v>439</v>
      </c>
      <c r="E229" s="10" t="s">
        <v>440</v>
      </c>
      <c r="F229" s="10" t="s">
        <v>15</v>
      </c>
      <c r="G229" s="10" t="s">
        <v>441</v>
      </c>
      <c r="H229" s="10" t="s">
        <v>26</v>
      </c>
      <c r="I229" s="9" t="s">
        <v>123</v>
      </c>
      <c r="J229" s="10" t="s">
        <v>143</v>
      </c>
      <c r="K229" s="10" t="s">
        <v>19</v>
      </c>
      <c r="L229" s="10" t="s">
        <v>52</v>
      </c>
      <c r="M229" s="10"/>
    </row>
    <row r="230" spans="1:13" ht="21.6">
      <c r="A230" s="10" t="s">
        <v>442</v>
      </c>
      <c r="B230" s="6">
        <v>228</v>
      </c>
      <c r="C230" s="10" t="s">
        <v>438</v>
      </c>
      <c r="D230" s="10" t="s">
        <v>439</v>
      </c>
      <c r="E230" s="10" t="s">
        <v>440</v>
      </c>
      <c r="F230" s="10" t="s">
        <v>15</v>
      </c>
      <c r="G230" s="10" t="s">
        <v>443</v>
      </c>
      <c r="H230" s="10" t="s">
        <v>26</v>
      </c>
      <c r="I230" s="9" t="s">
        <v>123</v>
      </c>
      <c r="J230" s="10" t="s">
        <v>143</v>
      </c>
      <c r="K230" s="10" t="s">
        <v>19</v>
      </c>
      <c r="L230" s="10" t="s">
        <v>52</v>
      </c>
      <c r="M230" s="10"/>
    </row>
    <row r="231" spans="1:13" ht="21.6">
      <c r="A231" s="10" t="s">
        <v>444</v>
      </c>
      <c r="B231" s="6">
        <v>229</v>
      </c>
      <c r="C231" s="10" t="s">
        <v>445</v>
      </c>
      <c r="D231" s="10" t="s">
        <v>446</v>
      </c>
      <c r="E231" s="10" t="s">
        <v>447</v>
      </c>
      <c r="F231" s="10" t="s">
        <v>15</v>
      </c>
      <c r="G231" s="10" t="s">
        <v>448</v>
      </c>
      <c r="H231" s="10" t="s">
        <v>449</v>
      </c>
      <c r="I231" s="9" t="s">
        <v>105</v>
      </c>
      <c r="J231" s="10" t="s">
        <v>143</v>
      </c>
      <c r="K231" s="10" t="s">
        <v>19</v>
      </c>
      <c r="L231" s="10" t="s">
        <v>52</v>
      </c>
      <c r="M231" s="10"/>
    </row>
    <row r="232" spans="1:13" ht="21.6">
      <c r="A232" s="10" t="s">
        <v>450</v>
      </c>
      <c r="B232" s="6">
        <v>230</v>
      </c>
      <c r="C232" s="10" t="s">
        <v>451</v>
      </c>
      <c r="D232" s="10" t="s">
        <v>452</v>
      </c>
      <c r="E232" s="10" t="s">
        <v>453</v>
      </c>
      <c r="F232" s="10" t="s">
        <v>15</v>
      </c>
      <c r="G232" s="10" t="s">
        <v>454</v>
      </c>
      <c r="H232" s="10" t="s">
        <v>455</v>
      </c>
      <c r="I232" s="9" t="s">
        <v>456</v>
      </c>
      <c r="J232" s="9" t="s">
        <v>143</v>
      </c>
      <c r="K232" s="10" t="s">
        <v>19</v>
      </c>
      <c r="L232" s="10" t="s">
        <v>52</v>
      </c>
      <c r="M232" s="10"/>
    </row>
    <row r="233" spans="1:13" ht="21.6">
      <c r="A233" s="10" t="s">
        <v>457</v>
      </c>
      <c r="B233" s="6">
        <v>231</v>
      </c>
      <c r="C233" s="10" t="s">
        <v>458</v>
      </c>
      <c r="D233" s="10" t="s">
        <v>459</v>
      </c>
      <c r="E233" s="10" t="s">
        <v>460</v>
      </c>
      <c r="F233" s="10" t="s">
        <v>15</v>
      </c>
      <c r="G233" s="10" t="s">
        <v>461</v>
      </c>
      <c r="H233" s="10" t="s">
        <v>26</v>
      </c>
      <c r="I233" s="9" t="s">
        <v>462</v>
      </c>
      <c r="J233" s="9" t="s">
        <v>143</v>
      </c>
      <c r="K233" s="10" t="s">
        <v>19</v>
      </c>
      <c r="L233" s="10" t="s">
        <v>52</v>
      </c>
      <c r="M233" s="10"/>
    </row>
    <row r="234" spans="1:13" ht="21.6">
      <c r="A234" s="10" t="s">
        <v>463</v>
      </c>
      <c r="B234" s="6">
        <v>232</v>
      </c>
      <c r="C234" s="10" t="s">
        <v>464</v>
      </c>
      <c r="D234" s="10" t="s">
        <v>465</v>
      </c>
      <c r="E234" s="10" t="s">
        <v>466</v>
      </c>
      <c r="F234" s="10" t="s">
        <v>15</v>
      </c>
      <c r="G234" s="10" t="s">
        <v>467</v>
      </c>
      <c r="H234" s="10" t="s">
        <v>468</v>
      </c>
      <c r="I234" s="9" t="s">
        <v>116</v>
      </c>
      <c r="J234" s="9" t="s">
        <v>143</v>
      </c>
      <c r="K234" s="10" t="s">
        <v>19</v>
      </c>
      <c r="L234" s="10" t="s">
        <v>52</v>
      </c>
      <c r="M234" s="10"/>
    </row>
    <row r="235" spans="1:13" ht="21.6">
      <c r="A235" s="10" t="s">
        <v>469</v>
      </c>
      <c r="B235" s="6">
        <v>233</v>
      </c>
      <c r="C235" s="10" t="s">
        <v>152</v>
      </c>
      <c r="D235" s="10" t="s">
        <v>153</v>
      </c>
      <c r="E235" s="10" t="s">
        <v>466</v>
      </c>
      <c r="F235" s="10" t="s">
        <v>15</v>
      </c>
      <c r="G235" s="10" t="s">
        <v>151</v>
      </c>
      <c r="H235" s="10" t="s">
        <v>32</v>
      </c>
      <c r="I235" s="9" t="s">
        <v>470</v>
      </c>
      <c r="J235" s="9" t="s">
        <v>143</v>
      </c>
      <c r="K235" s="10" t="s">
        <v>19</v>
      </c>
      <c r="L235" s="10" t="s">
        <v>52</v>
      </c>
      <c r="M235" s="10"/>
    </row>
    <row r="236" spans="1:13" ht="21.6">
      <c r="A236" s="10" t="s">
        <v>471</v>
      </c>
      <c r="B236" s="6">
        <v>234</v>
      </c>
      <c r="C236" s="10" t="s">
        <v>472</v>
      </c>
      <c r="D236" s="10" t="s">
        <v>473</v>
      </c>
      <c r="E236" s="10" t="s">
        <v>466</v>
      </c>
      <c r="F236" s="10" t="s">
        <v>15</v>
      </c>
      <c r="G236" s="10" t="s">
        <v>474</v>
      </c>
      <c r="H236" s="10" t="s">
        <v>26</v>
      </c>
      <c r="I236" s="9" t="s">
        <v>475</v>
      </c>
      <c r="J236" s="9" t="s">
        <v>143</v>
      </c>
      <c r="K236" s="10" t="s">
        <v>19</v>
      </c>
      <c r="L236" s="10" t="s">
        <v>52</v>
      </c>
      <c r="M236" s="10"/>
    </row>
    <row r="237" spans="1:13" ht="21.6">
      <c r="A237" s="10" t="s">
        <v>476</v>
      </c>
      <c r="B237" s="6">
        <v>235</v>
      </c>
      <c r="C237" s="10" t="s">
        <v>477</v>
      </c>
      <c r="D237" s="10" t="s">
        <v>478</v>
      </c>
      <c r="E237" s="10" t="s">
        <v>479</v>
      </c>
      <c r="F237" s="10" t="s">
        <v>15</v>
      </c>
      <c r="G237" s="10" t="s">
        <v>480</v>
      </c>
      <c r="H237" s="10" t="s">
        <v>481</v>
      </c>
      <c r="I237" s="9" t="s">
        <v>105</v>
      </c>
      <c r="J237" s="9" t="s">
        <v>143</v>
      </c>
      <c r="K237" s="10" t="s">
        <v>19</v>
      </c>
      <c r="L237" s="10" t="s">
        <v>52</v>
      </c>
      <c r="M237" s="10"/>
    </row>
    <row r="238" spans="1:13" ht="21.6">
      <c r="A238" s="10" t="s">
        <v>482</v>
      </c>
      <c r="B238" s="6">
        <v>236</v>
      </c>
      <c r="C238" s="10" t="s">
        <v>483</v>
      </c>
      <c r="D238" s="10" t="s">
        <v>484</v>
      </c>
      <c r="E238" s="10" t="s">
        <v>479</v>
      </c>
      <c r="F238" s="10" t="s">
        <v>15</v>
      </c>
      <c r="G238" s="10" t="s">
        <v>485</v>
      </c>
      <c r="H238" s="10" t="s">
        <v>455</v>
      </c>
      <c r="I238" s="9" t="s">
        <v>486</v>
      </c>
      <c r="J238" s="9" t="s">
        <v>143</v>
      </c>
      <c r="K238" s="10" t="s">
        <v>19</v>
      </c>
      <c r="L238" s="10" t="s">
        <v>52</v>
      </c>
      <c r="M238" s="10"/>
    </row>
    <row r="239" spans="1:13" ht="43.2">
      <c r="A239" s="10" t="s">
        <v>487</v>
      </c>
      <c r="B239" s="6">
        <v>237</v>
      </c>
      <c r="C239" s="10" t="s">
        <v>488</v>
      </c>
      <c r="D239" s="10" t="s">
        <v>489</v>
      </c>
      <c r="E239" s="10" t="s">
        <v>490</v>
      </c>
      <c r="F239" s="10" t="s">
        <v>15</v>
      </c>
      <c r="G239" s="10" t="s">
        <v>156</v>
      </c>
      <c r="H239" s="10" t="s">
        <v>26</v>
      </c>
      <c r="I239" s="9" t="s">
        <v>83</v>
      </c>
      <c r="J239" s="9" t="s">
        <v>143</v>
      </c>
      <c r="K239" s="10" t="s">
        <v>19</v>
      </c>
      <c r="L239" s="10" t="s">
        <v>52</v>
      </c>
      <c r="M239" s="10"/>
    </row>
    <row r="240" spans="1:13" ht="21.6">
      <c r="A240" s="10" t="s">
        <v>491</v>
      </c>
      <c r="B240" s="6">
        <v>238</v>
      </c>
      <c r="C240" s="10" t="s">
        <v>492</v>
      </c>
      <c r="D240" s="10" t="s">
        <v>493</v>
      </c>
      <c r="E240" s="10" t="s">
        <v>490</v>
      </c>
      <c r="F240" s="10" t="s">
        <v>15</v>
      </c>
      <c r="G240" s="10" t="s">
        <v>494</v>
      </c>
      <c r="H240" s="10" t="s">
        <v>27</v>
      </c>
      <c r="I240" s="9" t="s">
        <v>495</v>
      </c>
      <c r="J240" s="9" t="s">
        <v>143</v>
      </c>
      <c r="K240" s="10" t="s">
        <v>19</v>
      </c>
      <c r="L240" s="10" t="s">
        <v>52</v>
      </c>
      <c r="M240" s="10"/>
    </row>
    <row r="241" spans="1:13" ht="43.2">
      <c r="A241" s="10" t="s">
        <v>496</v>
      </c>
      <c r="B241" s="6">
        <v>239</v>
      </c>
      <c r="C241" s="10" t="s">
        <v>497</v>
      </c>
      <c r="D241" s="10" t="s">
        <v>498</v>
      </c>
      <c r="E241" s="10" t="s">
        <v>490</v>
      </c>
      <c r="F241" s="10" t="s">
        <v>15</v>
      </c>
      <c r="G241" s="10" t="s">
        <v>499</v>
      </c>
      <c r="H241" s="10" t="s">
        <v>26</v>
      </c>
      <c r="I241" s="9" t="s">
        <v>100</v>
      </c>
      <c r="J241" s="9" t="s">
        <v>143</v>
      </c>
      <c r="K241" s="10" t="s">
        <v>19</v>
      </c>
      <c r="L241" s="10" t="s">
        <v>52</v>
      </c>
      <c r="M241" s="10"/>
    </row>
    <row r="242" spans="1:13" ht="21.6">
      <c r="A242" s="10" t="s">
        <v>500</v>
      </c>
      <c r="B242" s="6">
        <v>240</v>
      </c>
      <c r="C242" s="10" t="s">
        <v>501</v>
      </c>
      <c r="D242" s="10" t="s">
        <v>502</v>
      </c>
      <c r="E242" s="10" t="s">
        <v>503</v>
      </c>
      <c r="F242" s="10" t="s">
        <v>15</v>
      </c>
      <c r="G242" s="10" t="s">
        <v>504</v>
      </c>
      <c r="H242" s="10" t="s">
        <v>26</v>
      </c>
      <c r="I242" s="9" t="s">
        <v>505</v>
      </c>
      <c r="J242" s="9" t="s">
        <v>143</v>
      </c>
      <c r="K242" s="10" t="s">
        <v>19</v>
      </c>
      <c r="L242" s="10" t="s">
        <v>52</v>
      </c>
      <c r="M242" s="10"/>
    </row>
    <row r="243" spans="1:13" ht="21.6">
      <c r="A243" s="10" t="s">
        <v>506</v>
      </c>
      <c r="B243" s="6">
        <v>241</v>
      </c>
      <c r="C243" s="10" t="s">
        <v>501</v>
      </c>
      <c r="D243" s="10" t="s">
        <v>507</v>
      </c>
      <c r="E243" s="10" t="s">
        <v>503</v>
      </c>
      <c r="F243" s="10" t="s">
        <v>15</v>
      </c>
      <c r="G243" s="10" t="s">
        <v>508</v>
      </c>
      <c r="H243" s="10" t="s">
        <v>26</v>
      </c>
      <c r="I243" s="9" t="s">
        <v>509</v>
      </c>
      <c r="J243" s="9" t="s">
        <v>143</v>
      </c>
      <c r="K243" s="10" t="s">
        <v>19</v>
      </c>
      <c r="L243" s="10" t="s">
        <v>52</v>
      </c>
      <c r="M243" s="10"/>
    </row>
    <row r="244" spans="1:13" ht="21.6">
      <c r="A244" s="10" t="s">
        <v>510</v>
      </c>
      <c r="B244" s="6">
        <v>242</v>
      </c>
      <c r="C244" s="10" t="s">
        <v>146</v>
      </c>
      <c r="D244" s="10" t="s">
        <v>147</v>
      </c>
      <c r="E244" s="10" t="s">
        <v>511</v>
      </c>
      <c r="F244" s="10" t="s">
        <v>15</v>
      </c>
      <c r="G244" s="10" t="s">
        <v>434</v>
      </c>
      <c r="H244" s="10" t="s">
        <v>155</v>
      </c>
      <c r="I244" s="9" t="s">
        <v>512</v>
      </c>
      <c r="J244" s="9" t="s">
        <v>143</v>
      </c>
      <c r="K244" s="10" t="s">
        <v>19</v>
      </c>
      <c r="L244" s="10" t="s">
        <v>52</v>
      </c>
      <c r="M244" s="10"/>
    </row>
    <row r="245" spans="1:13" ht="21.6">
      <c r="A245" s="10" t="s">
        <v>513</v>
      </c>
      <c r="B245" s="6">
        <v>243</v>
      </c>
      <c r="C245" s="10" t="s">
        <v>501</v>
      </c>
      <c r="D245" s="10" t="s">
        <v>507</v>
      </c>
      <c r="E245" s="10" t="s">
        <v>511</v>
      </c>
      <c r="F245" s="10" t="s">
        <v>15</v>
      </c>
      <c r="G245" s="10" t="s">
        <v>514</v>
      </c>
      <c r="H245" s="10" t="s">
        <v>26</v>
      </c>
      <c r="I245" s="9" t="s">
        <v>515</v>
      </c>
      <c r="J245" s="9" t="s">
        <v>143</v>
      </c>
      <c r="K245" s="10" t="s">
        <v>19</v>
      </c>
      <c r="L245" s="10" t="s">
        <v>52</v>
      </c>
      <c r="M245" s="10"/>
    </row>
    <row r="246" spans="1:13" ht="21.6">
      <c r="A246" s="10" t="s">
        <v>516</v>
      </c>
      <c r="B246" s="6">
        <v>244</v>
      </c>
      <c r="C246" s="10" t="s">
        <v>501</v>
      </c>
      <c r="D246" s="10" t="s">
        <v>507</v>
      </c>
      <c r="E246" s="10" t="s">
        <v>517</v>
      </c>
      <c r="F246" s="10" t="s">
        <v>15</v>
      </c>
      <c r="G246" s="10" t="s">
        <v>518</v>
      </c>
      <c r="H246" s="10" t="s">
        <v>26</v>
      </c>
      <c r="I246" s="9" t="s">
        <v>519</v>
      </c>
      <c r="J246" s="9" t="s">
        <v>143</v>
      </c>
      <c r="K246" s="10" t="s">
        <v>19</v>
      </c>
      <c r="L246" s="10" t="s">
        <v>52</v>
      </c>
      <c r="M246" s="10"/>
    </row>
    <row r="247" spans="1:13" ht="21.6">
      <c r="A247" s="10" t="s">
        <v>520</v>
      </c>
      <c r="B247" s="6">
        <v>245</v>
      </c>
      <c r="C247" s="10" t="s">
        <v>521</v>
      </c>
      <c r="D247" s="10" t="s">
        <v>522</v>
      </c>
      <c r="E247" s="10" t="s">
        <v>523</v>
      </c>
      <c r="F247" s="10" t="s">
        <v>15</v>
      </c>
      <c r="G247" s="10" t="s">
        <v>524</v>
      </c>
      <c r="H247" s="10" t="s">
        <v>525</v>
      </c>
      <c r="I247" s="9" t="s">
        <v>526</v>
      </c>
      <c r="J247" s="9" t="s">
        <v>143</v>
      </c>
      <c r="K247" s="10" t="s">
        <v>19</v>
      </c>
      <c r="L247" s="10" t="s">
        <v>52</v>
      </c>
      <c r="M247" s="10"/>
    </row>
    <row r="248" spans="1:13" ht="21.6">
      <c r="A248" s="10" t="s">
        <v>527</v>
      </c>
      <c r="B248" s="6">
        <v>246</v>
      </c>
      <c r="C248" s="10" t="s">
        <v>146</v>
      </c>
      <c r="D248" s="10" t="s">
        <v>147</v>
      </c>
      <c r="E248" s="10" t="s">
        <v>528</v>
      </c>
      <c r="F248" s="10" t="s">
        <v>15</v>
      </c>
      <c r="G248" s="10" t="s">
        <v>434</v>
      </c>
      <c r="H248" s="10" t="s">
        <v>435</v>
      </c>
      <c r="I248" s="9" t="s">
        <v>529</v>
      </c>
      <c r="J248" s="9" t="s">
        <v>143</v>
      </c>
      <c r="K248" s="10" t="s">
        <v>19</v>
      </c>
      <c r="L248" s="10" t="s">
        <v>52</v>
      </c>
      <c r="M248" s="10"/>
    </row>
    <row r="249" spans="1:13" ht="21.6">
      <c r="A249" s="10" t="s">
        <v>530</v>
      </c>
      <c r="B249" s="6">
        <v>247</v>
      </c>
      <c r="C249" s="10" t="s">
        <v>464</v>
      </c>
      <c r="D249" s="10" t="s">
        <v>465</v>
      </c>
      <c r="E249" s="10" t="s">
        <v>528</v>
      </c>
      <c r="F249" s="10" t="s">
        <v>15</v>
      </c>
      <c r="G249" s="10" t="s">
        <v>531</v>
      </c>
      <c r="H249" s="10" t="s">
        <v>532</v>
      </c>
      <c r="I249" s="9" t="s">
        <v>116</v>
      </c>
      <c r="J249" s="9" t="s">
        <v>143</v>
      </c>
      <c r="K249" s="10" t="s">
        <v>19</v>
      </c>
      <c r="L249" s="10" t="s">
        <v>52</v>
      </c>
      <c r="M249" s="10"/>
    </row>
    <row r="250" spans="1:13" ht="21.6">
      <c r="A250" s="10" t="s">
        <v>533</v>
      </c>
      <c r="B250" s="6">
        <v>248</v>
      </c>
      <c r="C250" s="10" t="s">
        <v>534</v>
      </c>
      <c r="D250" s="10" t="s">
        <v>535</v>
      </c>
      <c r="E250" s="10" t="s">
        <v>108</v>
      </c>
      <c r="F250" s="10" t="s">
        <v>15</v>
      </c>
      <c r="G250" s="10" t="s">
        <v>536</v>
      </c>
      <c r="H250" s="10" t="s">
        <v>26</v>
      </c>
      <c r="I250" s="9" t="s">
        <v>537</v>
      </c>
      <c r="J250" s="9" t="s">
        <v>143</v>
      </c>
      <c r="K250" s="10" t="s">
        <v>19</v>
      </c>
      <c r="L250" s="10" t="s">
        <v>52</v>
      </c>
      <c r="M250" s="10"/>
    </row>
    <row r="251" spans="1:13" ht="21.6">
      <c r="A251" s="10" t="s">
        <v>538</v>
      </c>
      <c r="B251" s="6">
        <v>249</v>
      </c>
      <c r="C251" s="10" t="s">
        <v>464</v>
      </c>
      <c r="D251" s="10" t="s">
        <v>465</v>
      </c>
      <c r="E251" s="10" t="s">
        <v>539</v>
      </c>
      <c r="F251" s="10" t="s">
        <v>15</v>
      </c>
      <c r="G251" s="10" t="s">
        <v>531</v>
      </c>
      <c r="H251" s="10" t="s">
        <v>532</v>
      </c>
      <c r="I251" s="9" t="s">
        <v>540</v>
      </c>
      <c r="J251" s="9" t="s">
        <v>143</v>
      </c>
      <c r="K251" s="10" t="s">
        <v>19</v>
      </c>
      <c r="L251" s="10" t="s">
        <v>52</v>
      </c>
      <c r="M251" s="10"/>
    </row>
    <row r="252" spans="1:13" ht="21.6">
      <c r="A252" s="10" t="s">
        <v>541</v>
      </c>
      <c r="B252" s="6">
        <v>250</v>
      </c>
      <c r="C252" s="10" t="s">
        <v>542</v>
      </c>
      <c r="D252" s="10" t="s">
        <v>543</v>
      </c>
      <c r="E252" s="10" t="s">
        <v>539</v>
      </c>
      <c r="F252" s="10" t="s">
        <v>15</v>
      </c>
      <c r="G252" s="10" t="s">
        <v>544</v>
      </c>
      <c r="H252" s="10" t="s">
        <v>545</v>
      </c>
      <c r="I252" s="9" t="s">
        <v>546</v>
      </c>
      <c r="J252" s="9" t="s">
        <v>143</v>
      </c>
      <c r="K252" s="10" t="s">
        <v>19</v>
      </c>
      <c r="L252" s="10" t="s">
        <v>52</v>
      </c>
      <c r="M252" s="10"/>
    </row>
    <row r="253" spans="1:13" ht="21.6">
      <c r="A253" s="10" t="s">
        <v>547</v>
      </c>
      <c r="B253" s="6">
        <v>251</v>
      </c>
      <c r="C253" s="10" t="s">
        <v>152</v>
      </c>
      <c r="D253" s="10" t="s">
        <v>153</v>
      </c>
      <c r="E253" s="10" t="s">
        <v>539</v>
      </c>
      <c r="F253" s="10" t="s">
        <v>15</v>
      </c>
      <c r="G253" s="10" t="s">
        <v>151</v>
      </c>
      <c r="H253" s="10" t="s">
        <v>545</v>
      </c>
      <c r="I253" s="9" t="s">
        <v>548</v>
      </c>
      <c r="J253" s="9" t="s">
        <v>143</v>
      </c>
      <c r="K253" s="10" t="s">
        <v>19</v>
      </c>
      <c r="L253" s="10" t="s">
        <v>52</v>
      </c>
      <c r="M253" s="10"/>
    </row>
    <row r="254" spans="1:13" ht="21.6">
      <c r="A254" s="10" t="s">
        <v>549</v>
      </c>
      <c r="B254" s="6">
        <v>252</v>
      </c>
      <c r="C254" s="10" t="s">
        <v>150</v>
      </c>
      <c r="D254" s="10" t="s">
        <v>550</v>
      </c>
      <c r="E254" s="10" t="s">
        <v>539</v>
      </c>
      <c r="F254" s="10" t="s">
        <v>15</v>
      </c>
      <c r="G254" s="10" t="s">
        <v>551</v>
      </c>
      <c r="H254" s="10" t="s">
        <v>24</v>
      </c>
      <c r="I254" s="9" t="s">
        <v>552</v>
      </c>
      <c r="J254" s="9" t="s">
        <v>143</v>
      </c>
      <c r="K254" s="10" t="s">
        <v>19</v>
      </c>
      <c r="L254" s="10" t="s">
        <v>52</v>
      </c>
      <c r="M254" s="10"/>
    </row>
    <row r="255" spans="1:13" ht="21.6">
      <c r="A255" s="10" t="s">
        <v>553</v>
      </c>
      <c r="B255" s="6">
        <v>253</v>
      </c>
      <c r="C255" s="10" t="s">
        <v>458</v>
      </c>
      <c r="D255" s="10" t="s">
        <v>459</v>
      </c>
      <c r="E255" s="10" t="s">
        <v>539</v>
      </c>
      <c r="F255" s="10" t="s">
        <v>15</v>
      </c>
      <c r="G255" s="10" t="s">
        <v>461</v>
      </c>
      <c r="H255" s="10" t="s">
        <v>24</v>
      </c>
      <c r="I255" s="9" t="s">
        <v>548</v>
      </c>
      <c r="J255" s="9" t="s">
        <v>143</v>
      </c>
      <c r="K255" s="10" t="s">
        <v>19</v>
      </c>
      <c r="L255" s="10" t="s">
        <v>52</v>
      </c>
      <c r="M255" s="10"/>
    </row>
    <row r="256" spans="1:13" ht="21.6">
      <c r="A256" s="10" t="s">
        <v>554</v>
      </c>
      <c r="B256" s="6">
        <v>254</v>
      </c>
      <c r="C256" s="10" t="s">
        <v>555</v>
      </c>
      <c r="D256" s="10" t="s">
        <v>556</v>
      </c>
      <c r="E256" s="10" t="s">
        <v>557</v>
      </c>
      <c r="F256" s="10" t="s">
        <v>15</v>
      </c>
      <c r="G256" s="10" t="s">
        <v>558</v>
      </c>
      <c r="H256" s="10" t="s">
        <v>26</v>
      </c>
      <c r="I256" s="9" t="s">
        <v>559</v>
      </c>
      <c r="J256" s="9" t="s">
        <v>143</v>
      </c>
      <c r="K256" s="10" t="s">
        <v>19</v>
      </c>
      <c r="L256" s="10" t="s">
        <v>52</v>
      </c>
      <c r="M256" s="10"/>
    </row>
    <row r="257" spans="1:13" ht="21.6">
      <c r="A257" s="10" t="s">
        <v>560</v>
      </c>
      <c r="B257" s="6">
        <v>255</v>
      </c>
      <c r="C257" s="10" t="s">
        <v>146</v>
      </c>
      <c r="D257" s="10" t="s">
        <v>147</v>
      </c>
      <c r="E257" s="10" t="s">
        <v>561</v>
      </c>
      <c r="F257" s="10" t="s">
        <v>15</v>
      </c>
      <c r="G257" s="10" t="s">
        <v>434</v>
      </c>
      <c r="H257" s="10" t="s">
        <v>155</v>
      </c>
      <c r="I257" s="9" t="s">
        <v>562</v>
      </c>
      <c r="J257" s="9" t="s">
        <v>143</v>
      </c>
      <c r="K257" s="10" t="s">
        <v>19</v>
      </c>
      <c r="L257" s="10" t="s">
        <v>52</v>
      </c>
      <c r="M257" s="10"/>
    </row>
    <row r="258" spans="1:13" ht="21.6">
      <c r="A258" s="10" t="s">
        <v>563</v>
      </c>
      <c r="B258" s="6">
        <v>256</v>
      </c>
      <c r="C258" s="10" t="s">
        <v>564</v>
      </c>
      <c r="D258" s="10" t="s">
        <v>565</v>
      </c>
      <c r="E258" s="10" t="s">
        <v>557</v>
      </c>
      <c r="F258" s="10" t="s">
        <v>15</v>
      </c>
      <c r="G258" s="10" t="s">
        <v>566</v>
      </c>
      <c r="H258" s="10" t="s">
        <v>26</v>
      </c>
      <c r="I258" s="9" t="s">
        <v>567</v>
      </c>
      <c r="J258" s="9" t="s">
        <v>143</v>
      </c>
      <c r="K258" s="10" t="s">
        <v>19</v>
      </c>
      <c r="L258" s="10" t="s">
        <v>52</v>
      </c>
      <c r="M258" s="10"/>
    </row>
    <row r="259" spans="1:13" ht="21.6">
      <c r="A259" s="10" t="s">
        <v>568</v>
      </c>
      <c r="B259" s="6">
        <v>257</v>
      </c>
      <c r="C259" s="10" t="s">
        <v>569</v>
      </c>
      <c r="D259" s="10" t="s">
        <v>570</v>
      </c>
      <c r="E259" s="10" t="s">
        <v>571</v>
      </c>
      <c r="F259" s="10" t="s">
        <v>15</v>
      </c>
      <c r="G259" s="10" t="s">
        <v>572</v>
      </c>
      <c r="H259" s="10" t="s">
        <v>573</v>
      </c>
      <c r="I259" s="9" t="s">
        <v>574</v>
      </c>
      <c r="J259" s="9" t="s">
        <v>143</v>
      </c>
      <c r="K259" s="10" t="s">
        <v>19</v>
      </c>
      <c r="L259" s="10" t="s">
        <v>52</v>
      </c>
      <c r="M259" s="10"/>
    </row>
    <row r="260" spans="1:13" ht="21.6">
      <c r="A260" s="10" t="s">
        <v>575</v>
      </c>
      <c r="B260" s="6">
        <v>258</v>
      </c>
      <c r="C260" s="10" t="s">
        <v>576</v>
      </c>
      <c r="D260" s="10" t="s">
        <v>142</v>
      </c>
      <c r="E260" s="10" t="s">
        <v>557</v>
      </c>
      <c r="F260" s="10" t="s">
        <v>15</v>
      </c>
      <c r="G260" s="10" t="s">
        <v>577</v>
      </c>
      <c r="H260" s="10" t="s">
        <v>26</v>
      </c>
      <c r="I260" s="9" t="s">
        <v>578</v>
      </c>
      <c r="J260" s="9" t="s">
        <v>143</v>
      </c>
      <c r="K260" s="10" t="s">
        <v>19</v>
      </c>
      <c r="L260" s="10" t="s">
        <v>52</v>
      </c>
      <c r="M260" s="10"/>
    </row>
    <row r="261" spans="1:13" ht="21.6">
      <c r="A261" s="10" t="s">
        <v>579</v>
      </c>
      <c r="B261" s="6">
        <v>259</v>
      </c>
      <c r="C261" s="10" t="s">
        <v>580</v>
      </c>
      <c r="D261" s="10" t="s">
        <v>581</v>
      </c>
      <c r="E261" s="10" t="s">
        <v>561</v>
      </c>
      <c r="F261" s="10" t="s">
        <v>15</v>
      </c>
      <c r="G261" s="10" t="s">
        <v>582</v>
      </c>
      <c r="H261" s="10" t="s">
        <v>155</v>
      </c>
      <c r="I261" s="9" t="s">
        <v>583</v>
      </c>
      <c r="J261" s="9" t="s">
        <v>143</v>
      </c>
      <c r="K261" s="10" t="s">
        <v>19</v>
      </c>
      <c r="L261" s="10" t="s">
        <v>52</v>
      </c>
      <c r="M261" s="10"/>
    </row>
    <row r="262" spans="1:13" ht="21.6">
      <c r="A262" s="10" t="s">
        <v>584</v>
      </c>
      <c r="B262" s="6">
        <v>260</v>
      </c>
      <c r="C262" s="10" t="s">
        <v>569</v>
      </c>
      <c r="D262" s="10" t="s">
        <v>570</v>
      </c>
      <c r="E262" s="10" t="s">
        <v>571</v>
      </c>
      <c r="F262" s="10" t="s">
        <v>15</v>
      </c>
      <c r="G262" s="10" t="s">
        <v>585</v>
      </c>
      <c r="H262" s="10" t="s">
        <v>155</v>
      </c>
      <c r="I262" s="9" t="s">
        <v>586</v>
      </c>
      <c r="J262" s="9" t="s">
        <v>143</v>
      </c>
      <c r="K262" s="10" t="s">
        <v>19</v>
      </c>
      <c r="L262" s="10" t="s">
        <v>52</v>
      </c>
      <c r="M262" s="10"/>
    </row>
    <row r="263" spans="1:13" ht="21.6">
      <c r="A263" s="10" t="s">
        <v>587</v>
      </c>
      <c r="B263" s="6">
        <v>261</v>
      </c>
      <c r="C263" s="10" t="s">
        <v>569</v>
      </c>
      <c r="D263" s="10" t="s">
        <v>570</v>
      </c>
      <c r="E263" s="10" t="s">
        <v>571</v>
      </c>
      <c r="F263" s="10" t="s">
        <v>15</v>
      </c>
      <c r="G263" s="10" t="s">
        <v>588</v>
      </c>
      <c r="H263" s="10" t="s">
        <v>155</v>
      </c>
      <c r="I263" s="9" t="s">
        <v>456</v>
      </c>
      <c r="J263" s="9" t="s">
        <v>143</v>
      </c>
      <c r="K263" s="10" t="s">
        <v>19</v>
      </c>
      <c r="L263" s="10" t="s">
        <v>52</v>
      </c>
      <c r="M263" s="10"/>
    </row>
    <row r="264" spans="1:13" ht="21.6">
      <c r="A264" s="10" t="s">
        <v>589</v>
      </c>
      <c r="B264" s="6">
        <v>262</v>
      </c>
      <c r="C264" s="10" t="s">
        <v>149</v>
      </c>
      <c r="D264" s="10" t="s">
        <v>590</v>
      </c>
      <c r="E264" s="10" t="s">
        <v>557</v>
      </c>
      <c r="F264" s="10" t="s">
        <v>15</v>
      </c>
      <c r="G264" s="10" t="s">
        <v>591</v>
      </c>
      <c r="H264" s="10" t="s">
        <v>26</v>
      </c>
      <c r="I264" s="9" t="s">
        <v>592</v>
      </c>
      <c r="J264" s="9" t="s">
        <v>143</v>
      </c>
      <c r="K264" s="10" t="s">
        <v>19</v>
      </c>
      <c r="L264" s="10" t="s">
        <v>52</v>
      </c>
      <c r="M264" s="10"/>
    </row>
    <row r="265" spans="1:13" ht="21.6">
      <c r="A265" s="10" t="s">
        <v>593</v>
      </c>
      <c r="B265" s="6">
        <v>263</v>
      </c>
      <c r="C265" s="10" t="s">
        <v>477</v>
      </c>
      <c r="D265" s="10" t="s">
        <v>478</v>
      </c>
      <c r="E265" s="10" t="s">
        <v>561</v>
      </c>
      <c r="F265" s="10" t="s">
        <v>15</v>
      </c>
      <c r="G265" s="10" t="s">
        <v>594</v>
      </c>
      <c r="H265" s="10" t="s">
        <v>32</v>
      </c>
      <c r="I265" s="9" t="s">
        <v>595</v>
      </c>
      <c r="J265" s="9" t="s">
        <v>143</v>
      </c>
      <c r="K265" s="10" t="s">
        <v>19</v>
      </c>
      <c r="L265" s="10" t="s">
        <v>52</v>
      </c>
      <c r="M265" s="10"/>
    </row>
    <row r="266" spans="1:13" ht="21.6">
      <c r="A266" s="10" t="s">
        <v>596</v>
      </c>
      <c r="B266" s="6">
        <v>264</v>
      </c>
      <c r="C266" s="10" t="s">
        <v>149</v>
      </c>
      <c r="D266" s="10" t="s">
        <v>590</v>
      </c>
      <c r="E266" s="10" t="s">
        <v>557</v>
      </c>
      <c r="F266" s="10" t="s">
        <v>15</v>
      </c>
      <c r="G266" s="10" t="s">
        <v>597</v>
      </c>
      <c r="H266" s="10" t="s">
        <v>26</v>
      </c>
      <c r="I266" s="9" t="s">
        <v>598</v>
      </c>
      <c r="J266" s="9" t="s">
        <v>143</v>
      </c>
      <c r="K266" s="10" t="s">
        <v>19</v>
      </c>
      <c r="L266" s="10" t="s">
        <v>52</v>
      </c>
      <c r="M266" s="10"/>
    </row>
    <row r="267" spans="1:13" ht="21.6">
      <c r="A267" s="10" t="s">
        <v>599</v>
      </c>
      <c r="B267" s="6">
        <v>265</v>
      </c>
      <c r="C267" s="10" t="s">
        <v>451</v>
      </c>
      <c r="D267" s="10" t="s">
        <v>452</v>
      </c>
      <c r="E267" s="10" t="s">
        <v>600</v>
      </c>
      <c r="F267" s="10" t="s">
        <v>15</v>
      </c>
      <c r="G267" s="10" t="s">
        <v>454</v>
      </c>
      <c r="H267" s="10" t="s">
        <v>455</v>
      </c>
      <c r="I267" s="9" t="s">
        <v>456</v>
      </c>
      <c r="J267" s="9" t="s">
        <v>143</v>
      </c>
      <c r="K267" s="10" t="s">
        <v>19</v>
      </c>
      <c r="L267" s="10" t="s">
        <v>52</v>
      </c>
      <c r="M267" s="10"/>
    </row>
    <row r="268" spans="1:13" ht="21.6">
      <c r="A268" s="10" t="s">
        <v>601</v>
      </c>
      <c r="B268" s="6">
        <v>266</v>
      </c>
      <c r="C268" s="10" t="s">
        <v>602</v>
      </c>
      <c r="D268" s="10" t="s">
        <v>603</v>
      </c>
      <c r="E268" s="10" t="s">
        <v>604</v>
      </c>
      <c r="F268" s="10" t="s">
        <v>15</v>
      </c>
      <c r="G268" s="10" t="s">
        <v>605</v>
      </c>
      <c r="H268" s="10" t="s">
        <v>606</v>
      </c>
      <c r="I268" s="9" t="s">
        <v>607</v>
      </c>
      <c r="J268" s="9" t="s">
        <v>143</v>
      </c>
      <c r="K268" s="10" t="s">
        <v>19</v>
      </c>
      <c r="L268" s="10" t="s">
        <v>52</v>
      </c>
      <c r="M268" s="10"/>
    </row>
    <row r="269" spans="1:13" ht="43.2">
      <c r="A269" s="10" t="s">
        <v>608</v>
      </c>
      <c r="B269" s="6">
        <v>267</v>
      </c>
      <c r="C269" s="10" t="s">
        <v>609</v>
      </c>
      <c r="D269" s="10" t="s">
        <v>610</v>
      </c>
      <c r="E269" s="10" t="s">
        <v>611</v>
      </c>
      <c r="F269" s="10" t="s">
        <v>15</v>
      </c>
      <c r="G269" s="10" t="s">
        <v>612</v>
      </c>
      <c r="H269" s="10" t="s">
        <v>26</v>
      </c>
      <c r="I269" s="9" t="s">
        <v>613</v>
      </c>
      <c r="J269" s="9" t="s">
        <v>143</v>
      </c>
      <c r="K269" s="10" t="s">
        <v>19</v>
      </c>
      <c r="L269" s="10" t="s">
        <v>52</v>
      </c>
      <c r="M269" s="10"/>
    </row>
    <row r="270" spans="1:13" ht="21.6">
      <c r="A270" s="10" t="s">
        <v>614</v>
      </c>
      <c r="B270" s="6">
        <v>268</v>
      </c>
      <c r="C270" s="10" t="s">
        <v>615</v>
      </c>
      <c r="D270" s="10" t="s">
        <v>616</v>
      </c>
      <c r="E270" s="10" t="s">
        <v>617</v>
      </c>
      <c r="F270" s="10" t="s">
        <v>15</v>
      </c>
      <c r="G270" s="10" t="s">
        <v>618</v>
      </c>
      <c r="H270" s="10" t="s">
        <v>619</v>
      </c>
      <c r="I270" s="9" t="s">
        <v>206</v>
      </c>
      <c r="J270" s="9" t="s">
        <v>143</v>
      </c>
      <c r="K270" s="10" t="s">
        <v>19</v>
      </c>
      <c r="L270" s="10" t="s">
        <v>52</v>
      </c>
      <c r="M270" s="10"/>
    </row>
    <row r="271" spans="1:13" ht="21.6">
      <c r="A271" s="10" t="s">
        <v>620</v>
      </c>
      <c r="B271" s="6">
        <v>269</v>
      </c>
      <c r="C271" s="10" t="s">
        <v>415</v>
      </c>
      <c r="D271" s="10" t="s">
        <v>416</v>
      </c>
      <c r="E271" s="10" t="s">
        <v>617</v>
      </c>
      <c r="F271" s="10" t="s">
        <v>15</v>
      </c>
      <c r="G271" s="10" t="s">
        <v>418</v>
      </c>
      <c r="H271" s="10" t="s">
        <v>621</v>
      </c>
      <c r="I271" s="9" t="s">
        <v>622</v>
      </c>
      <c r="J271" s="9" t="s">
        <v>143</v>
      </c>
      <c r="K271" s="10" t="s">
        <v>19</v>
      </c>
      <c r="L271" s="10" t="s">
        <v>52</v>
      </c>
      <c r="M271" s="10"/>
    </row>
    <row r="272" spans="1:13" ht="21.6">
      <c r="A272" s="10" t="s">
        <v>623</v>
      </c>
      <c r="B272" s="6">
        <v>270</v>
      </c>
      <c r="C272" s="10" t="s">
        <v>146</v>
      </c>
      <c r="D272" s="10" t="s">
        <v>147</v>
      </c>
      <c r="E272" s="10" t="s">
        <v>624</v>
      </c>
      <c r="F272" s="10" t="s">
        <v>15</v>
      </c>
      <c r="G272" s="10" t="s">
        <v>625</v>
      </c>
      <c r="H272" s="10" t="s">
        <v>155</v>
      </c>
      <c r="I272" s="9" t="s">
        <v>626</v>
      </c>
      <c r="J272" s="9" t="s">
        <v>143</v>
      </c>
      <c r="K272" s="10" t="s">
        <v>19</v>
      </c>
      <c r="L272" s="10" t="s">
        <v>52</v>
      </c>
      <c r="M272" s="10"/>
    </row>
    <row r="273" spans="1:13" ht="54">
      <c r="A273" s="10" t="s">
        <v>627</v>
      </c>
      <c r="B273" s="6">
        <v>271</v>
      </c>
      <c r="C273" s="10" t="s">
        <v>628</v>
      </c>
      <c r="D273" s="10" t="s">
        <v>629</v>
      </c>
      <c r="E273" s="10" t="s">
        <v>630</v>
      </c>
      <c r="F273" s="10" t="s">
        <v>15</v>
      </c>
      <c r="G273" s="10" t="s">
        <v>631</v>
      </c>
      <c r="H273" s="10" t="s">
        <v>632</v>
      </c>
      <c r="I273" s="9" t="s">
        <v>633</v>
      </c>
      <c r="J273" s="9" t="s">
        <v>143</v>
      </c>
      <c r="K273" s="10" t="s">
        <v>19</v>
      </c>
      <c r="L273" s="10" t="s">
        <v>52</v>
      </c>
      <c r="M273" s="10"/>
    </row>
    <row r="274" spans="1:13" ht="21.6">
      <c r="A274" s="10" t="s">
        <v>634</v>
      </c>
      <c r="B274" s="6">
        <v>272</v>
      </c>
      <c r="C274" s="10" t="s">
        <v>501</v>
      </c>
      <c r="D274" s="10" t="s">
        <v>502</v>
      </c>
      <c r="E274" s="10" t="s">
        <v>200</v>
      </c>
      <c r="F274" s="10" t="s">
        <v>15</v>
      </c>
      <c r="G274" s="10" t="s">
        <v>514</v>
      </c>
      <c r="H274" s="10" t="s">
        <v>635</v>
      </c>
      <c r="I274" s="9" t="s">
        <v>636</v>
      </c>
      <c r="J274" s="10" t="s">
        <v>143</v>
      </c>
      <c r="K274" s="10" t="s">
        <v>19</v>
      </c>
      <c r="L274" s="10" t="s">
        <v>52</v>
      </c>
      <c r="M274" s="10"/>
    </row>
    <row r="275" spans="1:13" ht="21.6">
      <c r="A275" s="10" t="s">
        <v>637</v>
      </c>
      <c r="B275" s="6">
        <v>273</v>
      </c>
      <c r="C275" s="10" t="s">
        <v>638</v>
      </c>
      <c r="D275" s="10" t="s">
        <v>639</v>
      </c>
      <c r="E275" s="10" t="s">
        <v>200</v>
      </c>
      <c r="F275" s="10" t="s">
        <v>15</v>
      </c>
      <c r="G275" s="10" t="s">
        <v>640</v>
      </c>
      <c r="H275" s="10" t="s">
        <v>525</v>
      </c>
      <c r="I275" s="9" t="s">
        <v>641</v>
      </c>
      <c r="J275" s="10" t="s">
        <v>143</v>
      </c>
      <c r="K275" s="10" t="s">
        <v>19</v>
      </c>
      <c r="L275" s="10" t="s">
        <v>52</v>
      </c>
      <c r="M275" s="10"/>
    </row>
    <row r="276" spans="1:13" ht="21.6">
      <c r="A276" s="10" t="s">
        <v>642</v>
      </c>
      <c r="B276" s="6">
        <v>274</v>
      </c>
      <c r="C276" s="10" t="s">
        <v>643</v>
      </c>
      <c r="D276" s="10" t="s">
        <v>644</v>
      </c>
      <c r="E276" s="10" t="s">
        <v>200</v>
      </c>
      <c r="F276" s="10" t="s">
        <v>15</v>
      </c>
      <c r="G276" s="10" t="s">
        <v>645</v>
      </c>
      <c r="H276" s="10" t="s">
        <v>635</v>
      </c>
      <c r="I276" s="9" t="s">
        <v>646</v>
      </c>
      <c r="J276" s="10" t="s">
        <v>143</v>
      </c>
      <c r="K276" s="10" t="s">
        <v>19</v>
      </c>
      <c r="L276" s="10" t="s">
        <v>52</v>
      </c>
      <c r="M276" s="10"/>
    </row>
    <row r="277" spans="1:13" ht="21.6">
      <c r="A277" s="10" t="s">
        <v>647</v>
      </c>
      <c r="B277" s="6">
        <v>275</v>
      </c>
      <c r="C277" s="10" t="s">
        <v>648</v>
      </c>
      <c r="D277" s="10" t="s">
        <v>649</v>
      </c>
      <c r="E277" s="10" t="s">
        <v>54</v>
      </c>
      <c r="F277" s="10" t="s">
        <v>15</v>
      </c>
      <c r="G277" s="10" t="s">
        <v>650</v>
      </c>
      <c r="H277" s="10" t="s">
        <v>26</v>
      </c>
      <c r="I277" s="9" t="s">
        <v>651</v>
      </c>
      <c r="J277" s="10" t="s">
        <v>143</v>
      </c>
      <c r="K277" s="10" t="s">
        <v>19</v>
      </c>
      <c r="L277" s="10" t="s">
        <v>52</v>
      </c>
      <c r="M277" s="10"/>
    </row>
    <row r="278" spans="1:13" ht="21.6">
      <c r="A278" s="10" t="s">
        <v>652</v>
      </c>
      <c r="B278" s="6">
        <v>276</v>
      </c>
      <c r="C278" s="10" t="s">
        <v>653</v>
      </c>
      <c r="D278" s="10" t="s">
        <v>654</v>
      </c>
      <c r="E278" s="10" t="s">
        <v>655</v>
      </c>
      <c r="F278" s="10" t="s">
        <v>15</v>
      </c>
      <c r="G278" s="10" t="s">
        <v>656</v>
      </c>
      <c r="H278" s="10" t="s">
        <v>26</v>
      </c>
      <c r="I278" s="9" t="s">
        <v>657</v>
      </c>
      <c r="J278" s="10" t="s">
        <v>143</v>
      </c>
      <c r="K278" s="10" t="s">
        <v>19</v>
      </c>
      <c r="L278" s="10" t="s">
        <v>52</v>
      </c>
      <c r="M278" s="10"/>
    </row>
    <row r="279" spans="1:13" ht="21.6">
      <c r="A279" s="10" t="s">
        <v>658</v>
      </c>
      <c r="B279" s="6">
        <v>277</v>
      </c>
      <c r="C279" s="10" t="s">
        <v>659</v>
      </c>
      <c r="D279" s="10" t="s">
        <v>660</v>
      </c>
      <c r="E279" s="10" t="s">
        <v>655</v>
      </c>
      <c r="F279" s="10" t="s">
        <v>15</v>
      </c>
      <c r="G279" s="10" t="s">
        <v>661</v>
      </c>
      <c r="H279" s="10" t="s">
        <v>26</v>
      </c>
      <c r="I279" s="9" t="s">
        <v>662</v>
      </c>
      <c r="J279" s="10" t="s">
        <v>143</v>
      </c>
      <c r="K279" s="10" t="s">
        <v>19</v>
      </c>
      <c r="L279" s="10" t="s">
        <v>52</v>
      </c>
      <c r="M279" s="10"/>
    </row>
    <row r="280" spans="1:13" ht="21.6">
      <c r="A280" s="10" t="s">
        <v>663</v>
      </c>
      <c r="B280" s="6">
        <v>278</v>
      </c>
      <c r="C280" s="10" t="s">
        <v>664</v>
      </c>
      <c r="D280" s="10" t="s">
        <v>665</v>
      </c>
      <c r="E280" s="10" t="s">
        <v>655</v>
      </c>
      <c r="F280" s="10" t="s">
        <v>15</v>
      </c>
      <c r="G280" s="10" t="s">
        <v>666</v>
      </c>
      <c r="H280" s="10" t="s">
        <v>26</v>
      </c>
      <c r="I280" s="9" t="s">
        <v>667</v>
      </c>
      <c r="J280" s="10" t="s">
        <v>143</v>
      </c>
      <c r="K280" s="10" t="s">
        <v>19</v>
      </c>
      <c r="L280" s="10" t="s">
        <v>52</v>
      </c>
      <c r="M280" s="10"/>
    </row>
    <row r="281" spans="1:13" ht="43.2">
      <c r="A281" s="10" t="s">
        <v>668</v>
      </c>
      <c r="B281" s="6">
        <v>279</v>
      </c>
      <c r="C281" s="10" t="s">
        <v>669</v>
      </c>
      <c r="D281" s="10" t="s">
        <v>670</v>
      </c>
      <c r="E281" s="10" t="s">
        <v>655</v>
      </c>
      <c r="F281" s="10" t="s">
        <v>15</v>
      </c>
      <c r="G281" s="10" t="s">
        <v>671</v>
      </c>
      <c r="H281" s="10" t="s">
        <v>32</v>
      </c>
      <c r="I281" s="9" t="s">
        <v>672</v>
      </c>
      <c r="J281" s="10" t="s">
        <v>143</v>
      </c>
      <c r="K281" s="10" t="s">
        <v>19</v>
      </c>
      <c r="L281" s="10" t="s">
        <v>52</v>
      </c>
      <c r="M281" s="10"/>
    </row>
    <row r="282" spans="1:13" ht="21.6">
      <c r="A282" s="10" t="s">
        <v>673</v>
      </c>
      <c r="B282" s="6">
        <v>280</v>
      </c>
      <c r="C282" s="10" t="s">
        <v>674</v>
      </c>
      <c r="D282" s="10" t="s">
        <v>675</v>
      </c>
      <c r="E282" s="10" t="s">
        <v>676</v>
      </c>
      <c r="F282" s="10" t="s">
        <v>15</v>
      </c>
      <c r="G282" s="10" t="s">
        <v>677</v>
      </c>
      <c r="H282" s="10" t="s">
        <v>678</v>
      </c>
      <c r="I282" s="9" t="s">
        <v>679</v>
      </c>
      <c r="J282" s="9" t="s">
        <v>143</v>
      </c>
      <c r="K282" s="10" t="s">
        <v>19</v>
      </c>
      <c r="L282" s="10" t="s">
        <v>52</v>
      </c>
      <c r="M282" s="10"/>
    </row>
    <row r="283" spans="1:13" ht="21.6">
      <c r="A283" s="10" t="s">
        <v>680</v>
      </c>
      <c r="B283" s="6">
        <v>281</v>
      </c>
      <c r="C283" s="10" t="s">
        <v>415</v>
      </c>
      <c r="D283" s="10" t="s">
        <v>416</v>
      </c>
      <c r="E283" s="10" t="s">
        <v>676</v>
      </c>
      <c r="F283" s="10" t="s">
        <v>15</v>
      </c>
      <c r="G283" s="10" t="s">
        <v>681</v>
      </c>
      <c r="H283" s="10" t="s">
        <v>419</v>
      </c>
      <c r="I283" s="9" t="s">
        <v>72</v>
      </c>
      <c r="J283" s="9" t="s">
        <v>143</v>
      </c>
      <c r="K283" s="10" t="s">
        <v>19</v>
      </c>
      <c r="L283" s="10" t="s">
        <v>52</v>
      </c>
      <c r="M283" s="10"/>
    </row>
    <row r="284" spans="1:13" ht="21.6">
      <c r="A284" s="10" t="s">
        <v>682</v>
      </c>
      <c r="B284" s="6">
        <v>282</v>
      </c>
      <c r="C284" s="10" t="s">
        <v>149</v>
      </c>
      <c r="D284" s="10" t="s">
        <v>590</v>
      </c>
      <c r="E284" s="10" t="s">
        <v>676</v>
      </c>
      <c r="F284" s="10" t="s">
        <v>15</v>
      </c>
      <c r="G284" s="10" t="s">
        <v>683</v>
      </c>
      <c r="H284" s="10" t="s">
        <v>26</v>
      </c>
      <c r="I284" s="9" t="s">
        <v>684</v>
      </c>
      <c r="J284" s="9" t="s">
        <v>143</v>
      </c>
      <c r="K284" s="10" t="s">
        <v>19</v>
      </c>
      <c r="L284" s="10" t="s">
        <v>52</v>
      </c>
      <c r="M284" s="10"/>
    </row>
    <row r="285" spans="1:13" ht="21.6">
      <c r="A285" s="10" t="s">
        <v>685</v>
      </c>
      <c r="B285" s="6">
        <v>283</v>
      </c>
      <c r="C285" s="10" t="s">
        <v>686</v>
      </c>
      <c r="D285" s="10" t="s">
        <v>687</v>
      </c>
      <c r="E285" s="10" t="s">
        <v>676</v>
      </c>
      <c r="F285" s="10" t="s">
        <v>15</v>
      </c>
      <c r="G285" s="10" t="s">
        <v>688</v>
      </c>
      <c r="H285" s="10" t="s">
        <v>26</v>
      </c>
      <c r="I285" s="9" t="s">
        <v>689</v>
      </c>
      <c r="J285" s="9" t="s">
        <v>143</v>
      </c>
      <c r="K285" s="10" t="s">
        <v>19</v>
      </c>
      <c r="L285" s="10" t="s">
        <v>52</v>
      </c>
      <c r="M285" s="10"/>
    </row>
    <row r="286" spans="1:13" ht="43.2">
      <c r="A286" s="10" t="s">
        <v>690</v>
      </c>
      <c r="B286" s="6">
        <v>284</v>
      </c>
      <c r="C286" s="10" t="s">
        <v>691</v>
      </c>
      <c r="D286" s="10" t="s">
        <v>692</v>
      </c>
      <c r="E286" s="10" t="s">
        <v>693</v>
      </c>
      <c r="F286" s="10" t="s">
        <v>15</v>
      </c>
      <c r="G286" s="10" t="s">
        <v>694</v>
      </c>
      <c r="H286" s="10" t="s">
        <v>678</v>
      </c>
      <c r="I286" s="9" t="s">
        <v>695</v>
      </c>
      <c r="J286" s="9" t="s">
        <v>143</v>
      </c>
      <c r="K286" s="10" t="s">
        <v>19</v>
      </c>
      <c r="L286" s="10" t="s">
        <v>52</v>
      </c>
      <c r="M286" s="10"/>
    </row>
    <row r="287" spans="1:13" ht="21.6">
      <c r="A287" s="10" t="s">
        <v>696</v>
      </c>
      <c r="B287" s="6">
        <v>285</v>
      </c>
      <c r="C287" s="10" t="s">
        <v>697</v>
      </c>
      <c r="D287" s="10" t="s">
        <v>535</v>
      </c>
      <c r="E287" s="10" t="s">
        <v>693</v>
      </c>
      <c r="F287" s="10" t="s">
        <v>15</v>
      </c>
      <c r="G287" s="10" t="s">
        <v>698</v>
      </c>
      <c r="H287" s="10" t="s">
        <v>155</v>
      </c>
      <c r="I287" s="9" t="s">
        <v>699</v>
      </c>
      <c r="J287" s="9" t="s">
        <v>143</v>
      </c>
      <c r="K287" s="10" t="s">
        <v>19</v>
      </c>
      <c r="L287" s="10" t="s">
        <v>52</v>
      </c>
      <c r="M287" s="10"/>
    </row>
    <row r="288" spans="1:13" ht="21.6">
      <c r="A288" s="10" t="s">
        <v>700</v>
      </c>
      <c r="B288" s="6">
        <v>286</v>
      </c>
      <c r="C288" s="10" t="s">
        <v>701</v>
      </c>
      <c r="D288" s="10" t="s">
        <v>702</v>
      </c>
      <c r="E288" s="10" t="s">
        <v>703</v>
      </c>
      <c r="F288" s="10" t="s">
        <v>15</v>
      </c>
      <c r="G288" s="10" t="s">
        <v>704</v>
      </c>
      <c r="H288" s="10" t="s">
        <v>27</v>
      </c>
      <c r="I288" s="9" t="s">
        <v>705</v>
      </c>
      <c r="J288" s="9" t="s">
        <v>143</v>
      </c>
      <c r="K288" s="10" t="s">
        <v>19</v>
      </c>
      <c r="L288" s="10" t="s">
        <v>52</v>
      </c>
      <c r="M288" s="10"/>
    </row>
    <row r="289" spans="1:13" ht="21.6">
      <c r="A289" s="10" t="s">
        <v>706</v>
      </c>
      <c r="B289" s="6">
        <v>287</v>
      </c>
      <c r="C289" s="10" t="s">
        <v>144</v>
      </c>
      <c r="D289" s="10" t="s">
        <v>145</v>
      </c>
      <c r="E289" s="10" t="s">
        <v>703</v>
      </c>
      <c r="F289" s="10" t="s">
        <v>15</v>
      </c>
      <c r="G289" s="10" t="s">
        <v>707</v>
      </c>
      <c r="H289" s="10" t="s">
        <v>708</v>
      </c>
      <c r="I289" s="9" t="s">
        <v>167</v>
      </c>
      <c r="J289" s="9" t="s">
        <v>143</v>
      </c>
      <c r="K289" s="10" t="s">
        <v>19</v>
      </c>
      <c r="L289" s="10" t="s">
        <v>52</v>
      </c>
      <c r="M289" s="10"/>
    </row>
    <row r="290" spans="1:13" ht="21.6">
      <c r="A290" s="10" t="s">
        <v>709</v>
      </c>
      <c r="B290" s="6">
        <v>288</v>
      </c>
      <c r="C290" s="10" t="s">
        <v>648</v>
      </c>
      <c r="D290" s="10" t="s">
        <v>649</v>
      </c>
      <c r="E290" s="10" t="s">
        <v>710</v>
      </c>
      <c r="F290" s="10" t="s">
        <v>15</v>
      </c>
      <c r="G290" s="10" t="s">
        <v>650</v>
      </c>
      <c r="H290" s="10" t="s">
        <v>449</v>
      </c>
      <c r="I290" s="9" t="s">
        <v>711</v>
      </c>
      <c r="J290" s="9" t="s">
        <v>143</v>
      </c>
      <c r="K290" s="10" t="s">
        <v>19</v>
      </c>
      <c r="L290" s="10" t="s">
        <v>52</v>
      </c>
      <c r="M290" s="10"/>
    </row>
    <row r="291" spans="1:13" ht="43.2">
      <c r="A291" s="10" t="s">
        <v>712</v>
      </c>
      <c r="B291" s="6">
        <v>289</v>
      </c>
      <c r="C291" s="10" t="s">
        <v>713</v>
      </c>
      <c r="D291" s="10" t="s">
        <v>714</v>
      </c>
      <c r="E291" s="10" t="s">
        <v>710</v>
      </c>
      <c r="F291" s="10" t="s">
        <v>15</v>
      </c>
      <c r="G291" s="10" t="s">
        <v>715</v>
      </c>
      <c r="H291" s="10" t="s">
        <v>155</v>
      </c>
      <c r="I291" s="9" t="s">
        <v>716</v>
      </c>
      <c r="J291" s="9" t="s">
        <v>143</v>
      </c>
      <c r="K291" s="10" t="s">
        <v>19</v>
      </c>
      <c r="L291" s="10" t="s">
        <v>52</v>
      </c>
      <c r="M291" s="10"/>
    </row>
    <row r="292" spans="1:13" ht="21.6">
      <c r="A292" s="10" t="s">
        <v>717</v>
      </c>
      <c r="B292" s="6">
        <v>290</v>
      </c>
      <c r="C292" s="10" t="s">
        <v>415</v>
      </c>
      <c r="D292" s="10" t="s">
        <v>416</v>
      </c>
      <c r="E292" s="10" t="s">
        <v>718</v>
      </c>
      <c r="F292" s="10" t="s">
        <v>15</v>
      </c>
      <c r="G292" s="10" t="s">
        <v>719</v>
      </c>
      <c r="H292" s="10" t="s">
        <v>419</v>
      </c>
      <c r="I292" s="9" t="s">
        <v>720</v>
      </c>
      <c r="J292" s="10" t="s">
        <v>143</v>
      </c>
      <c r="K292" s="10" t="s">
        <v>19</v>
      </c>
      <c r="L292" s="10" t="s">
        <v>52</v>
      </c>
      <c r="M292" s="10"/>
    </row>
    <row r="293" spans="1:13" ht="21.6">
      <c r="A293" s="10" t="s">
        <v>721</v>
      </c>
      <c r="B293" s="6">
        <v>291</v>
      </c>
      <c r="C293" s="10" t="s">
        <v>722</v>
      </c>
      <c r="D293" s="10" t="s">
        <v>723</v>
      </c>
      <c r="E293" s="10" t="s">
        <v>718</v>
      </c>
      <c r="F293" s="10" t="s">
        <v>15</v>
      </c>
      <c r="G293" s="10" t="s">
        <v>724</v>
      </c>
      <c r="H293" s="10" t="s">
        <v>725</v>
      </c>
      <c r="I293" s="9" t="s">
        <v>495</v>
      </c>
      <c r="J293" s="10" t="s">
        <v>143</v>
      </c>
      <c r="K293" s="10" t="s">
        <v>19</v>
      </c>
      <c r="L293" s="10" t="s">
        <v>52</v>
      </c>
      <c r="M293" s="10"/>
    </row>
    <row r="294" spans="1:13" ht="21.6">
      <c r="A294" s="10" t="s">
        <v>726</v>
      </c>
      <c r="B294" s="6">
        <v>292</v>
      </c>
      <c r="C294" s="10" t="s">
        <v>727</v>
      </c>
      <c r="D294" s="10" t="s">
        <v>728</v>
      </c>
      <c r="E294" s="10" t="s">
        <v>729</v>
      </c>
      <c r="F294" s="10" t="s">
        <v>15</v>
      </c>
      <c r="G294" s="10" t="s">
        <v>730</v>
      </c>
      <c r="H294" s="10" t="s">
        <v>26</v>
      </c>
      <c r="I294" s="9" t="s">
        <v>731</v>
      </c>
      <c r="J294" s="10" t="s">
        <v>143</v>
      </c>
      <c r="K294" s="10" t="s">
        <v>19</v>
      </c>
      <c r="L294" s="10" t="s">
        <v>52</v>
      </c>
      <c r="M294" s="10"/>
    </row>
    <row r="295" spans="1:13" ht="21.6">
      <c r="A295" s="10" t="s">
        <v>732</v>
      </c>
      <c r="B295" s="6">
        <v>293</v>
      </c>
      <c r="C295" s="10" t="s">
        <v>733</v>
      </c>
      <c r="D295" s="10" t="s">
        <v>734</v>
      </c>
      <c r="E295" s="10" t="s">
        <v>729</v>
      </c>
      <c r="F295" s="10" t="s">
        <v>15</v>
      </c>
      <c r="G295" s="10" t="s">
        <v>735</v>
      </c>
      <c r="H295" s="10" t="s">
        <v>26</v>
      </c>
      <c r="I295" s="9" t="s">
        <v>736</v>
      </c>
      <c r="J295" s="10" t="s">
        <v>143</v>
      </c>
      <c r="K295" s="10" t="s">
        <v>19</v>
      </c>
      <c r="L295" s="10" t="s">
        <v>52</v>
      </c>
      <c r="M295" s="10"/>
    </row>
    <row r="296" spans="1:13" ht="21.6">
      <c r="A296" s="10" t="s">
        <v>737</v>
      </c>
      <c r="B296" s="6">
        <v>294</v>
      </c>
      <c r="C296" s="10" t="s">
        <v>738</v>
      </c>
      <c r="D296" s="10" t="s">
        <v>739</v>
      </c>
      <c r="E296" s="10" t="s">
        <v>729</v>
      </c>
      <c r="F296" s="10" t="s">
        <v>15</v>
      </c>
      <c r="G296" s="10" t="s">
        <v>677</v>
      </c>
      <c r="H296" s="10" t="s">
        <v>678</v>
      </c>
      <c r="I296" s="9" t="s">
        <v>740</v>
      </c>
      <c r="J296" s="10" t="s">
        <v>143</v>
      </c>
      <c r="K296" s="10" t="s">
        <v>19</v>
      </c>
      <c r="L296" s="10" t="s">
        <v>52</v>
      </c>
      <c r="M296" s="10"/>
    </row>
    <row r="297" spans="1:13" ht="21.6">
      <c r="A297" s="10" t="s">
        <v>741</v>
      </c>
      <c r="B297" s="6">
        <v>295</v>
      </c>
      <c r="C297" s="10" t="s">
        <v>738</v>
      </c>
      <c r="D297" s="10" t="s">
        <v>739</v>
      </c>
      <c r="E297" s="10" t="s">
        <v>729</v>
      </c>
      <c r="F297" s="10" t="s">
        <v>15</v>
      </c>
      <c r="G297" s="10" t="s">
        <v>677</v>
      </c>
      <c r="H297" s="10" t="s">
        <v>678</v>
      </c>
      <c r="I297" s="9" t="s">
        <v>742</v>
      </c>
      <c r="J297" s="10" t="s">
        <v>143</v>
      </c>
      <c r="K297" s="10" t="s">
        <v>19</v>
      </c>
      <c r="L297" s="10" t="s">
        <v>52</v>
      </c>
      <c r="M297" s="10"/>
    </row>
    <row r="298" spans="1:13" ht="21.6">
      <c r="A298" s="10" t="s">
        <v>743</v>
      </c>
      <c r="B298" s="6">
        <v>296</v>
      </c>
      <c r="C298" s="10" t="s">
        <v>744</v>
      </c>
      <c r="D298" s="10" t="s">
        <v>745</v>
      </c>
      <c r="E298" s="10" t="s">
        <v>205</v>
      </c>
      <c r="F298" s="10" t="s">
        <v>15</v>
      </c>
      <c r="G298" s="10" t="s">
        <v>746</v>
      </c>
      <c r="H298" s="10" t="s">
        <v>26</v>
      </c>
      <c r="I298" s="9" t="s">
        <v>747</v>
      </c>
      <c r="J298" s="10" t="s">
        <v>143</v>
      </c>
      <c r="K298" s="10" t="s">
        <v>19</v>
      </c>
      <c r="L298" s="10" t="s">
        <v>52</v>
      </c>
      <c r="M298" s="10"/>
    </row>
    <row r="299" spans="1:13" ht="32.4">
      <c r="A299" s="10" t="s">
        <v>748</v>
      </c>
      <c r="B299" s="6">
        <v>297</v>
      </c>
      <c r="C299" s="10" t="s">
        <v>749</v>
      </c>
      <c r="D299" s="10" t="s">
        <v>750</v>
      </c>
      <c r="E299" s="10" t="s">
        <v>205</v>
      </c>
      <c r="F299" s="10" t="s">
        <v>15</v>
      </c>
      <c r="G299" s="10" t="s">
        <v>751</v>
      </c>
      <c r="H299" s="10" t="s">
        <v>525</v>
      </c>
      <c r="I299" s="9" t="s">
        <v>201</v>
      </c>
      <c r="J299" s="10" t="s">
        <v>143</v>
      </c>
      <c r="K299" s="10" t="s">
        <v>19</v>
      </c>
      <c r="L299" s="10" t="s">
        <v>52</v>
      </c>
      <c r="M299" s="10"/>
    </row>
    <row r="300" spans="1:13" ht="32.4">
      <c r="A300" s="10" t="s">
        <v>752</v>
      </c>
      <c r="B300" s="6">
        <v>298</v>
      </c>
      <c r="C300" s="10" t="s">
        <v>749</v>
      </c>
      <c r="D300" s="10" t="s">
        <v>750</v>
      </c>
      <c r="E300" s="10" t="s">
        <v>205</v>
      </c>
      <c r="F300" s="10" t="s">
        <v>15</v>
      </c>
      <c r="G300" s="10" t="s">
        <v>751</v>
      </c>
      <c r="H300" s="10" t="s">
        <v>753</v>
      </c>
      <c r="I300" s="9" t="s">
        <v>754</v>
      </c>
      <c r="J300" s="10" t="s">
        <v>143</v>
      </c>
      <c r="K300" s="10" t="s">
        <v>19</v>
      </c>
      <c r="L300" s="10" t="s">
        <v>52</v>
      </c>
      <c r="M300" s="10"/>
    </row>
    <row r="301" spans="1:13" ht="43.2">
      <c r="A301" s="10" t="s">
        <v>755</v>
      </c>
      <c r="B301" s="6">
        <v>299</v>
      </c>
      <c r="C301" s="10" t="s">
        <v>756</v>
      </c>
      <c r="D301" s="10" t="s">
        <v>757</v>
      </c>
      <c r="E301" s="10" t="s">
        <v>205</v>
      </c>
      <c r="F301" s="10" t="s">
        <v>15</v>
      </c>
      <c r="G301" s="10" t="s">
        <v>758</v>
      </c>
      <c r="H301" s="10" t="s">
        <v>155</v>
      </c>
      <c r="I301" s="9" t="s">
        <v>157</v>
      </c>
      <c r="J301" s="10" t="s">
        <v>143</v>
      </c>
      <c r="K301" s="10" t="s">
        <v>19</v>
      </c>
      <c r="L301" s="10" t="s">
        <v>52</v>
      </c>
      <c r="M301" s="10"/>
    </row>
    <row r="302" spans="1:13" ht="43.2">
      <c r="A302" s="10" t="s">
        <v>759</v>
      </c>
      <c r="B302" s="6">
        <v>300</v>
      </c>
      <c r="C302" s="10" t="s">
        <v>756</v>
      </c>
      <c r="D302" s="10" t="s">
        <v>757</v>
      </c>
      <c r="E302" s="10" t="s">
        <v>205</v>
      </c>
      <c r="F302" s="10" t="s">
        <v>15</v>
      </c>
      <c r="G302" s="10" t="s">
        <v>760</v>
      </c>
      <c r="H302" s="10" t="s">
        <v>26</v>
      </c>
      <c r="I302" s="9" t="s">
        <v>761</v>
      </c>
      <c r="J302" s="10" t="s">
        <v>143</v>
      </c>
      <c r="K302" s="10" t="s">
        <v>19</v>
      </c>
      <c r="L302" s="10" t="s">
        <v>52</v>
      </c>
      <c r="M302" s="10"/>
    </row>
    <row r="303" spans="1:13" ht="32.4">
      <c r="A303" s="10" t="s">
        <v>762</v>
      </c>
      <c r="B303" s="6">
        <v>301</v>
      </c>
      <c r="C303" s="10" t="s">
        <v>749</v>
      </c>
      <c r="D303" s="10" t="s">
        <v>750</v>
      </c>
      <c r="E303" s="10" t="s">
        <v>205</v>
      </c>
      <c r="F303" s="10" t="s">
        <v>15</v>
      </c>
      <c r="G303" s="10" t="s">
        <v>751</v>
      </c>
      <c r="H303" s="10" t="s">
        <v>468</v>
      </c>
      <c r="I303" s="9" t="s">
        <v>121</v>
      </c>
      <c r="J303" s="10" t="s">
        <v>143</v>
      </c>
      <c r="K303" s="10" t="s">
        <v>19</v>
      </c>
      <c r="L303" s="10" t="s">
        <v>52</v>
      </c>
      <c r="M303" s="10"/>
    </row>
    <row r="304" spans="1:13" ht="21.6">
      <c r="A304" s="10" t="s">
        <v>763</v>
      </c>
      <c r="B304" s="6">
        <v>302</v>
      </c>
      <c r="C304" s="10" t="s">
        <v>764</v>
      </c>
      <c r="D304" s="10" t="s">
        <v>687</v>
      </c>
      <c r="E304" s="10" t="s">
        <v>189</v>
      </c>
      <c r="F304" s="10" t="s">
        <v>15</v>
      </c>
      <c r="G304" s="10" t="s">
        <v>765</v>
      </c>
      <c r="H304" s="10" t="s">
        <v>26</v>
      </c>
      <c r="I304" s="9" t="s">
        <v>766</v>
      </c>
      <c r="J304" s="10" t="s">
        <v>143</v>
      </c>
      <c r="K304" s="10" t="s">
        <v>19</v>
      </c>
      <c r="L304" s="10" t="s">
        <v>52</v>
      </c>
      <c r="M304" s="10"/>
    </row>
    <row r="305" spans="1:13" ht="21.6">
      <c r="A305" s="10" t="s">
        <v>767</v>
      </c>
      <c r="B305" s="6">
        <v>303</v>
      </c>
      <c r="C305" s="10" t="s">
        <v>768</v>
      </c>
      <c r="D305" s="10" t="s">
        <v>769</v>
      </c>
      <c r="E305" s="10" t="s">
        <v>189</v>
      </c>
      <c r="F305" s="10" t="s">
        <v>15</v>
      </c>
      <c r="G305" s="10" t="s">
        <v>671</v>
      </c>
      <c r="H305" s="10" t="s">
        <v>635</v>
      </c>
      <c r="I305" s="9" t="s">
        <v>770</v>
      </c>
      <c r="J305" s="10" t="s">
        <v>143</v>
      </c>
      <c r="K305" s="10" t="s">
        <v>19</v>
      </c>
      <c r="L305" s="10" t="s">
        <v>52</v>
      </c>
      <c r="M305" s="10"/>
    </row>
    <row r="306" spans="1:13" ht="21.6">
      <c r="A306" s="10" t="s">
        <v>771</v>
      </c>
      <c r="B306" s="6">
        <v>304</v>
      </c>
      <c r="C306" s="10" t="s">
        <v>772</v>
      </c>
      <c r="D306" s="10" t="s">
        <v>773</v>
      </c>
      <c r="E306" s="10" t="s">
        <v>729</v>
      </c>
      <c r="F306" s="10" t="s">
        <v>15</v>
      </c>
      <c r="G306" s="10" t="s">
        <v>774</v>
      </c>
      <c r="H306" s="10" t="s">
        <v>26</v>
      </c>
      <c r="I306" s="9" t="s">
        <v>711</v>
      </c>
      <c r="J306" s="10" t="s">
        <v>143</v>
      </c>
      <c r="K306" s="10" t="s">
        <v>19</v>
      </c>
      <c r="L306" s="10" t="s">
        <v>52</v>
      </c>
      <c r="M306" s="10"/>
    </row>
    <row r="307" spans="1:13" ht="21.6">
      <c r="A307" s="10" t="s">
        <v>775</v>
      </c>
      <c r="B307" s="6">
        <v>305</v>
      </c>
      <c r="C307" s="10" t="s">
        <v>776</v>
      </c>
      <c r="D307" s="10" t="s">
        <v>777</v>
      </c>
      <c r="E307" s="10" t="s">
        <v>778</v>
      </c>
      <c r="F307" s="10" t="s">
        <v>15</v>
      </c>
      <c r="G307" s="10" t="s">
        <v>779</v>
      </c>
      <c r="H307" s="10" t="s">
        <v>26</v>
      </c>
      <c r="I307" s="9" t="s">
        <v>780</v>
      </c>
      <c r="J307" s="10" t="s">
        <v>143</v>
      </c>
      <c r="K307" s="10" t="s">
        <v>19</v>
      </c>
      <c r="L307" s="10" t="s">
        <v>52</v>
      </c>
      <c r="M307" s="10"/>
    </row>
    <row r="308" spans="1:13" ht="21.6">
      <c r="A308" s="10" t="s">
        <v>781</v>
      </c>
      <c r="B308" s="6">
        <v>306</v>
      </c>
      <c r="C308" s="10" t="s">
        <v>782</v>
      </c>
      <c r="D308" s="10" t="s">
        <v>783</v>
      </c>
      <c r="E308" s="10" t="s">
        <v>778</v>
      </c>
      <c r="F308" s="10" t="s">
        <v>15</v>
      </c>
      <c r="G308" s="10" t="s">
        <v>784</v>
      </c>
      <c r="H308" s="10" t="s">
        <v>785</v>
      </c>
      <c r="I308" s="9" t="s">
        <v>786</v>
      </c>
      <c r="J308" s="10" t="s">
        <v>143</v>
      </c>
      <c r="K308" s="10" t="s">
        <v>19</v>
      </c>
      <c r="L308" s="10" t="s">
        <v>52</v>
      </c>
      <c r="M308" s="10"/>
    </row>
    <row r="309" spans="1:13" ht="43.2">
      <c r="A309" s="10" t="s">
        <v>787</v>
      </c>
      <c r="B309" s="6">
        <v>307</v>
      </c>
      <c r="C309" s="10" t="s">
        <v>788</v>
      </c>
      <c r="D309" s="10" t="s">
        <v>789</v>
      </c>
      <c r="E309" s="10" t="s">
        <v>778</v>
      </c>
      <c r="F309" s="10" t="s">
        <v>15</v>
      </c>
      <c r="G309" s="10" t="s">
        <v>790</v>
      </c>
      <c r="H309" s="10" t="s">
        <v>791</v>
      </c>
      <c r="I309" s="9" t="s">
        <v>792</v>
      </c>
      <c r="J309" s="10" t="s">
        <v>143</v>
      </c>
      <c r="K309" s="10" t="s">
        <v>19</v>
      </c>
      <c r="L309" s="10" t="s">
        <v>52</v>
      </c>
      <c r="M309" s="10"/>
    </row>
    <row r="310" spans="1:13" ht="21.6">
      <c r="A310" s="10" t="s">
        <v>793</v>
      </c>
      <c r="B310" s="6">
        <v>308</v>
      </c>
      <c r="C310" s="10" t="s">
        <v>701</v>
      </c>
      <c r="D310" s="10" t="s">
        <v>702</v>
      </c>
      <c r="E310" s="10" t="s">
        <v>778</v>
      </c>
      <c r="F310" s="10" t="s">
        <v>15</v>
      </c>
      <c r="G310" s="10" t="s">
        <v>794</v>
      </c>
      <c r="H310" s="10" t="s">
        <v>26</v>
      </c>
      <c r="I310" s="9" t="s">
        <v>795</v>
      </c>
      <c r="J310" s="10" t="s">
        <v>143</v>
      </c>
      <c r="K310" s="10" t="s">
        <v>19</v>
      </c>
      <c r="L310" s="10" t="s">
        <v>52</v>
      </c>
      <c r="M310" s="10"/>
    </row>
    <row r="311" spans="1:13" ht="21.6">
      <c r="A311" s="10" t="s">
        <v>796</v>
      </c>
      <c r="B311" s="6">
        <v>309</v>
      </c>
      <c r="C311" s="10" t="s">
        <v>797</v>
      </c>
      <c r="D311" s="10" t="s">
        <v>798</v>
      </c>
      <c r="E311" s="10" t="s">
        <v>799</v>
      </c>
      <c r="F311" s="10" t="s">
        <v>15</v>
      </c>
      <c r="G311" s="10" t="s">
        <v>800</v>
      </c>
      <c r="H311" s="10" t="s">
        <v>26</v>
      </c>
      <c r="I311" s="9" t="s">
        <v>154</v>
      </c>
      <c r="J311" s="10" t="s">
        <v>143</v>
      </c>
      <c r="K311" s="10" t="s">
        <v>19</v>
      </c>
      <c r="L311" s="10" t="s">
        <v>52</v>
      </c>
      <c r="M311" s="10"/>
    </row>
    <row r="312" spans="1:13" ht="21.6">
      <c r="A312" s="10" t="s">
        <v>801</v>
      </c>
      <c r="B312" s="6">
        <v>310</v>
      </c>
      <c r="C312" s="10" t="s">
        <v>701</v>
      </c>
      <c r="D312" s="10" t="s">
        <v>702</v>
      </c>
      <c r="E312" s="10" t="s">
        <v>778</v>
      </c>
      <c r="F312" s="10" t="s">
        <v>15</v>
      </c>
      <c r="G312" s="10" t="s">
        <v>802</v>
      </c>
      <c r="H312" s="10" t="s">
        <v>27</v>
      </c>
      <c r="I312" s="9" t="s">
        <v>705</v>
      </c>
      <c r="J312" s="10" t="s">
        <v>143</v>
      </c>
      <c r="K312" s="10" t="s">
        <v>19</v>
      </c>
      <c r="L312" s="10" t="s">
        <v>52</v>
      </c>
      <c r="M312" s="10"/>
    </row>
    <row r="313" spans="1:13" ht="21.6">
      <c r="A313" s="10" t="s">
        <v>803</v>
      </c>
      <c r="B313" s="6">
        <v>311</v>
      </c>
      <c r="C313" s="10" t="s">
        <v>804</v>
      </c>
      <c r="D313" s="10" t="s">
        <v>805</v>
      </c>
      <c r="E313" s="10" t="s">
        <v>799</v>
      </c>
      <c r="F313" s="10" t="s">
        <v>15</v>
      </c>
      <c r="G313" s="10" t="s">
        <v>806</v>
      </c>
      <c r="H313" s="10" t="s">
        <v>807</v>
      </c>
      <c r="I313" s="9" t="s">
        <v>64</v>
      </c>
      <c r="J313" s="10" t="s">
        <v>143</v>
      </c>
      <c r="K313" s="10" t="s">
        <v>19</v>
      </c>
      <c r="L313" s="10" t="s">
        <v>52</v>
      </c>
      <c r="M313" s="10"/>
    </row>
    <row r="314" spans="1:13" ht="21.6">
      <c r="A314" s="10" t="s">
        <v>808</v>
      </c>
      <c r="B314" s="6">
        <v>312</v>
      </c>
      <c r="C314" s="10" t="s">
        <v>809</v>
      </c>
      <c r="D314" s="10" t="s">
        <v>493</v>
      </c>
      <c r="E314" s="10" t="s">
        <v>810</v>
      </c>
      <c r="F314" s="10" t="s">
        <v>15</v>
      </c>
      <c r="G314" s="10" t="s">
        <v>811</v>
      </c>
      <c r="H314" s="10" t="s">
        <v>27</v>
      </c>
      <c r="I314" s="9" t="s">
        <v>812</v>
      </c>
      <c r="J314" s="10" t="s">
        <v>143</v>
      </c>
      <c r="K314" s="10" t="s">
        <v>19</v>
      </c>
      <c r="L314" s="10" t="s">
        <v>52</v>
      </c>
      <c r="M314" s="10"/>
    </row>
    <row r="315" spans="1:13" ht="21.6">
      <c r="A315" s="10" t="s">
        <v>813</v>
      </c>
      <c r="B315" s="6">
        <v>313</v>
      </c>
      <c r="C315" s="10" t="s">
        <v>814</v>
      </c>
      <c r="D315" s="10" t="s">
        <v>815</v>
      </c>
      <c r="E315" s="10" t="s">
        <v>810</v>
      </c>
      <c r="F315" s="10" t="s">
        <v>15</v>
      </c>
      <c r="G315" s="10" t="s">
        <v>816</v>
      </c>
      <c r="H315" s="10" t="s">
        <v>678</v>
      </c>
      <c r="I315" s="9" t="s">
        <v>780</v>
      </c>
      <c r="J315" s="10" t="s">
        <v>143</v>
      </c>
      <c r="K315" s="10" t="s">
        <v>19</v>
      </c>
      <c r="L315" s="10" t="s">
        <v>52</v>
      </c>
      <c r="M315" s="10"/>
    </row>
    <row r="316" spans="1:13" ht="21.6">
      <c r="A316" s="10" t="s">
        <v>817</v>
      </c>
      <c r="B316" s="6">
        <v>314</v>
      </c>
      <c r="C316" s="10" t="s">
        <v>818</v>
      </c>
      <c r="D316" s="10" t="s">
        <v>819</v>
      </c>
      <c r="E316" s="10" t="s">
        <v>810</v>
      </c>
      <c r="F316" s="10" t="s">
        <v>15</v>
      </c>
      <c r="G316" s="10" t="s">
        <v>820</v>
      </c>
      <c r="H316" s="10" t="s">
        <v>32</v>
      </c>
      <c r="I316" s="9" t="s">
        <v>821</v>
      </c>
      <c r="J316" s="10" t="s">
        <v>143</v>
      </c>
      <c r="K316" s="10" t="s">
        <v>19</v>
      </c>
      <c r="L316" s="10" t="s">
        <v>52</v>
      </c>
      <c r="M316" s="10"/>
    </row>
    <row r="317" spans="1:13" ht="21.6">
      <c r="A317" s="10" t="s">
        <v>822</v>
      </c>
      <c r="B317" s="6">
        <v>315</v>
      </c>
      <c r="C317" s="10" t="s">
        <v>415</v>
      </c>
      <c r="D317" s="10" t="s">
        <v>416</v>
      </c>
      <c r="E317" s="10" t="s">
        <v>810</v>
      </c>
      <c r="F317" s="10" t="s">
        <v>15</v>
      </c>
      <c r="G317" s="10" t="s">
        <v>823</v>
      </c>
      <c r="H317" s="10" t="s">
        <v>419</v>
      </c>
      <c r="I317" s="9" t="s">
        <v>824</v>
      </c>
      <c r="J317" s="10" t="s">
        <v>143</v>
      </c>
      <c r="K317" s="10" t="s">
        <v>19</v>
      </c>
      <c r="L317" s="10" t="s">
        <v>52</v>
      </c>
      <c r="M317" s="10"/>
    </row>
    <row r="318" spans="1:13" ht="21.6">
      <c r="A318" s="10" t="s">
        <v>825</v>
      </c>
      <c r="B318" s="6">
        <v>316</v>
      </c>
      <c r="C318" s="10" t="s">
        <v>826</v>
      </c>
      <c r="D318" s="10" t="s">
        <v>827</v>
      </c>
      <c r="E318" s="10" t="s">
        <v>828</v>
      </c>
      <c r="F318" s="10" t="s">
        <v>15</v>
      </c>
      <c r="G318" s="10" t="s">
        <v>829</v>
      </c>
      <c r="H318" s="10" t="s">
        <v>807</v>
      </c>
      <c r="I318" s="9" t="s">
        <v>30</v>
      </c>
      <c r="J318" s="10" t="s">
        <v>143</v>
      </c>
      <c r="K318" s="10" t="s">
        <v>19</v>
      </c>
      <c r="L318" s="10" t="s">
        <v>52</v>
      </c>
      <c r="M318" s="10"/>
    </row>
    <row r="319" spans="1:13" ht="21.6">
      <c r="A319" s="10" t="s">
        <v>830</v>
      </c>
      <c r="B319" s="6">
        <v>317</v>
      </c>
      <c r="C319" s="10" t="s">
        <v>826</v>
      </c>
      <c r="D319" s="10" t="s">
        <v>827</v>
      </c>
      <c r="E319" s="10" t="s">
        <v>828</v>
      </c>
      <c r="F319" s="10" t="s">
        <v>15</v>
      </c>
      <c r="G319" s="10" t="s">
        <v>831</v>
      </c>
      <c r="H319" s="10" t="s">
        <v>807</v>
      </c>
      <c r="I319" s="9" t="s">
        <v>90</v>
      </c>
      <c r="J319" s="10" t="s">
        <v>143</v>
      </c>
      <c r="K319" s="10" t="s">
        <v>19</v>
      </c>
      <c r="L319" s="10" t="s">
        <v>52</v>
      </c>
      <c r="M319" s="10"/>
    </row>
    <row r="320" spans="1:13" ht="21.6">
      <c r="A320" s="10" t="s">
        <v>832</v>
      </c>
      <c r="B320" s="6">
        <v>318</v>
      </c>
      <c r="C320" s="10" t="s">
        <v>483</v>
      </c>
      <c r="D320" s="10" t="s">
        <v>484</v>
      </c>
      <c r="E320" s="10" t="s">
        <v>833</v>
      </c>
      <c r="F320" s="10" t="s">
        <v>15</v>
      </c>
      <c r="G320" s="10" t="s">
        <v>485</v>
      </c>
      <c r="H320" s="10" t="s">
        <v>455</v>
      </c>
      <c r="I320" s="9" t="s">
        <v>486</v>
      </c>
      <c r="J320" s="9" t="s">
        <v>143</v>
      </c>
      <c r="K320" s="10" t="s">
        <v>19</v>
      </c>
      <c r="L320" s="10" t="s">
        <v>52</v>
      </c>
      <c r="M320" s="10"/>
    </row>
    <row r="321" spans="1:13" ht="21.6">
      <c r="A321" s="10" t="s">
        <v>834</v>
      </c>
      <c r="B321" s="6">
        <v>319</v>
      </c>
      <c r="C321" s="10" t="s">
        <v>835</v>
      </c>
      <c r="D321" s="10" t="s">
        <v>836</v>
      </c>
      <c r="E321" s="10" t="s">
        <v>833</v>
      </c>
      <c r="F321" s="10" t="s">
        <v>15</v>
      </c>
      <c r="G321" s="10" t="s">
        <v>837</v>
      </c>
      <c r="H321" s="10" t="s">
        <v>32</v>
      </c>
      <c r="I321" s="9" t="s">
        <v>838</v>
      </c>
      <c r="J321" s="9" t="s">
        <v>143</v>
      </c>
      <c r="K321" s="10" t="s">
        <v>19</v>
      </c>
      <c r="L321" s="10" t="s">
        <v>52</v>
      </c>
      <c r="M321" s="10"/>
    </row>
    <row r="322" spans="1:13" ht="21.6">
      <c r="A322" s="10" t="s">
        <v>839</v>
      </c>
      <c r="B322" s="6">
        <v>320</v>
      </c>
      <c r="C322" s="10" t="s">
        <v>422</v>
      </c>
      <c r="D322" s="10" t="s">
        <v>423</v>
      </c>
      <c r="E322" s="10" t="s">
        <v>511</v>
      </c>
      <c r="F322" s="10" t="s">
        <v>15</v>
      </c>
      <c r="G322" s="10" t="s">
        <v>840</v>
      </c>
      <c r="H322" s="10" t="s">
        <v>32</v>
      </c>
      <c r="I322" s="9" t="s">
        <v>841</v>
      </c>
      <c r="J322" s="9" t="s">
        <v>143</v>
      </c>
      <c r="K322" s="10" t="s">
        <v>19</v>
      </c>
      <c r="L322" s="10" t="s">
        <v>52</v>
      </c>
      <c r="M322" s="10"/>
    </row>
    <row r="323" spans="1:13" ht="21.6">
      <c r="A323" s="10" t="s">
        <v>842</v>
      </c>
      <c r="B323" s="6">
        <v>321</v>
      </c>
      <c r="C323" s="10" t="s">
        <v>144</v>
      </c>
      <c r="D323" s="10" t="s">
        <v>145</v>
      </c>
      <c r="E323" s="10" t="s">
        <v>843</v>
      </c>
      <c r="F323" s="10" t="s">
        <v>15</v>
      </c>
      <c r="G323" s="10" t="s">
        <v>707</v>
      </c>
      <c r="H323" s="10" t="s">
        <v>708</v>
      </c>
      <c r="I323" s="9" t="s">
        <v>548</v>
      </c>
      <c r="J323" s="9" t="s">
        <v>143</v>
      </c>
      <c r="K323" s="10" t="s">
        <v>19</v>
      </c>
      <c r="L323" s="10" t="s">
        <v>52</v>
      </c>
      <c r="M323" s="10"/>
    </row>
    <row r="324" spans="1:13" ht="21.6">
      <c r="A324" s="10" t="s">
        <v>844</v>
      </c>
      <c r="B324" s="6">
        <v>322</v>
      </c>
      <c r="C324" s="10" t="s">
        <v>809</v>
      </c>
      <c r="D324" s="10" t="s">
        <v>493</v>
      </c>
      <c r="E324" s="10" t="s">
        <v>843</v>
      </c>
      <c r="F324" s="10" t="s">
        <v>15</v>
      </c>
      <c r="G324" s="10" t="s">
        <v>494</v>
      </c>
      <c r="H324" s="10" t="s">
        <v>27</v>
      </c>
      <c r="I324" s="9" t="s">
        <v>812</v>
      </c>
      <c r="J324" s="9" t="s">
        <v>143</v>
      </c>
      <c r="K324" s="10" t="s">
        <v>19</v>
      </c>
      <c r="L324" s="10" t="s">
        <v>52</v>
      </c>
      <c r="M324" s="10"/>
    </row>
    <row r="325" spans="1:13" ht="21.6">
      <c r="A325" s="10" t="s">
        <v>845</v>
      </c>
      <c r="B325" s="6">
        <v>323</v>
      </c>
      <c r="C325" s="10" t="s">
        <v>160</v>
      </c>
      <c r="D325" s="10" t="s">
        <v>161</v>
      </c>
      <c r="E325" s="10" t="s">
        <v>846</v>
      </c>
      <c r="F325" s="10" t="s">
        <v>15</v>
      </c>
      <c r="G325" s="10" t="s">
        <v>847</v>
      </c>
      <c r="H325" s="10" t="s">
        <v>26</v>
      </c>
      <c r="I325" s="9" t="s">
        <v>848</v>
      </c>
      <c r="J325" s="9" t="s">
        <v>143</v>
      </c>
      <c r="K325" s="10" t="s">
        <v>19</v>
      </c>
      <c r="L325" s="10" t="s">
        <v>52</v>
      </c>
      <c r="M325" s="10"/>
    </row>
    <row r="326" spans="1:13" ht="21.6">
      <c r="A326" s="10" t="s">
        <v>849</v>
      </c>
      <c r="B326" s="6">
        <v>324</v>
      </c>
      <c r="C326" s="10" t="s">
        <v>569</v>
      </c>
      <c r="D326" s="10" t="s">
        <v>570</v>
      </c>
      <c r="E326" s="10" t="s">
        <v>80</v>
      </c>
      <c r="F326" s="10" t="s">
        <v>15</v>
      </c>
      <c r="G326" s="10" t="s">
        <v>850</v>
      </c>
      <c r="H326" s="10" t="s">
        <v>24</v>
      </c>
      <c r="I326" s="9" t="s">
        <v>851</v>
      </c>
      <c r="J326" s="9" t="s">
        <v>143</v>
      </c>
      <c r="K326" s="10" t="s">
        <v>19</v>
      </c>
      <c r="L326" s="10" t="s">
        <v>52</v>
      </c>
      <c r="M326" s="10"/>
    </row>
    <row r="327" spans="1:13" ht="21.6">
      <c r="A327" s="10" t="s">
        <v>852</v>
      </c>
      <c r="B327" s="6">
        <v>325</v>
      </c>
      <c r="C327" s="10" t="s">
        <v>853</v>
      </c>
      <c r="D327" s="10" t="s">
        <v>854</v>
      </c>
      <c r="E327" s="10" t="s">
        <v>80</v>
      </c>
      <c r="F327" s="10" t="s">
        <v>15</v>
      </c>
      <c r="G327" s="10" t="s">
        <v>855</v>
      </c>
      <c r="H327" s="10" t="s">
        <v>532</v>
      </c>
      <c r="I327" s="9" t="s">
        <v>856</v>
      </c>
      <c r="J327" s="9" t="s">
        <v>143</v>
      </c>
      <c r="K327" s="10" t="s">
        <v>19</v>
      </c>
      <c r="L327" s="10" t="s">
        <v>52</v>
      </c>
      <c r="M327" s="10"/>
    </row>
    <row r="328" spans="1:13" ht="32.4">
      <c r="A328" s="10" t="s">
        <v>857</v>
      </c>
      <c r="B328" s="6">
        <v>326</v>
      </c>
      <c r="C328" s="10" t="s">
        <v>858</v>
      </c>
      <c r="D328" s="10" t="s">
        <v>859</v>
      </c>
      <c r="E328" s="10" t="s">
        <v>860</v>
      </c>
      <c r="F328" s="10" t="s">
        <v>15</v>
      </c>
      <c r="G328" s="10" t="s">
        <v>861</v>
      </c>
      <c r="H328" s="10" t="s">
        <v>635</v>
      </c>
      <c r="I328" s="9" t="s">
        <v>862</v>
      </c>
      <c r="J328" s="9" t="s">
        <v>143</v>
      </c>
      <c r="K328" s="10" t="s">
        <v>19</v>
      </c>
      <c r="L328" s="10" t="s">
        <v>52</v>
      </c>
      <c r="M328" s="10"/>
    </row>
    <row r="329" spans="1:13" ht="21.6">
      <c r="A329" s="10" t="s">
        <v>863</v>
      </c>
      <c r="B329" s="6">
        <v>327</v>
      </c>
      <c r="C329" s="10" t="s">
        <v>864</v>
      </c>
      <c r="D329" s="10" t="s">
        <v>865</v>
      </c>
      <c r="E329" s="10" t="s">
        <v>866</v>
      </c>
      <c r="F329" s="10" t="s">
        <v>15</v>
      </c>
      <c r="G329" s="10" t="s">
        <v>867</v>
      </c>
      <c r="H329" s="10" t="s">
        <v>791</v>
      </c>
      <c r="I329" s="9" t="s">
        <v>868</v>
      </c>
      <c r="J329" s="9" t="s">
        <v>143</v>
      </c>
      <c r="K329" s="10" t="s">
        <v>19</v>
      </c>
      <c r="L329" s="10" t="s">
        <v>52</v>
      </c>
      <c r="M329" s="10"/>
    </row>
    <row r="330" spans="1:13" ht="21.6">
      <c r="A330" s="10" t="s">
        <v>869</v>
      </c>
      <c r="B330" s="6">
        <v>328</v>
      </c>
      <c r="C330" s="10" t="s">
        <v>870</v>
      </c>
      <c r="D330" s="10" t="s">
        <v>871</v>
      </c>
      <c r="E330" s="10" t="s">
        <v>866</v>
      </c>
      <c r="F330" s="10" t="s">
        <v>15</v>
      </c>
      <c r="G330" s="10" t="s">
        <v>872</v>
      </c>
      <c r="H330" s="10" t="s">
        <v>873</v>
      </c>
      <c r="I330" s="9" t="s">
        <v>105</v>
      </c>
      <c r="J330" s="9" t="s">
        <v>143</v>
      </c>
      <c r="K330" s="10" t="s">
        <v>19</v>
      </c>
      <c r="L330" s="10" t="s">
        <v>52</v>
      </c>
      <c r="M330" s="10"/>
    </row>
    <row r="331" spans="1:13" ht="21.6">
      <c r="A331" s="10" t="s">
        <v>874</v>
      </c>
      <c r="B331" s="6">
        <v>329</v>
      </c>
      <c r="C331" s="10" t="s">
        <v>875</v>
      </c>
      <c r="D331" s="10" t="s">
        <v>876</v>
      </c>
      <c r="E331" s="10" t="s">
        <v>877</v>
      </c>
      <c r="F331" s="10" t="s">
        <v>15</v>
      </c>
      <c r="G331" s="10" t="s">
        <v>878</v>
      </c>
      <c r="H331" s="10" t="s">
        <v>25</v>
      </c>
      <c r="I331" s="9" t="s">
        <v>879</v>
      </c>
      <c r="J331" s="9" t="s">
        <v>143</v>
      </c>
      <c r="K331" s="10" t="s">
        <v>19</v>
      </c>
      <c r="L331" s="10" t="s">
        <v>52</v>
      </c>
      <c r="M331" s="10"/>
    </row>
    <row r="332" spans="1:13" ht="21.6">
      <c r="A332" s="10" t="s">
        <v>880</v>
      </c>
      <c r="B332" s="6">
        <v>330</v>
      </c>
      <c r="C332" s="10" t="s">
        <v>881</v>
      </c>
      <c r="D332" s="10" t="s">
        <v>882</v>
      </c>
      <c r="E332" s="10" t="s">
        <v>883</v>
      </c>
      <c r="F332" s="10" t="s">
        <v>15</v>
      </c>
      <c r="G332" s="10" t="s">
        <v>884</v>
      </c>
      <c r="H332" s="10" t="s">
        <v>32</v>
      </c>
      <c r="I332" s="9" t="s">
        <v>102</v>
      </c>
      <c r="J332" s="9" t="s">
        <v>143</v>
      </c>
      <c r="K332" s="10" t="s">
        <v>19</v>
      </c>
      <c r="L332" s="10" t="s">
        <v>52</v>
      </c>
      <c r="M332" s="10"/>
    </row>
    <row r="333" spans="1:13" ht="21.6">
      <c r="A333" s="10" t="s">
        <v>885</v>
      </c>
      <c r="B333" s="6">
        <v>331</v>
      </c>
      <c r="C333" s="10" t="s">
        <v>422</v>
      </c>
      <c r="D333" s="10" t="s">
        <v>423</v>
      </c>
      <c r="E333" s="10" t="s">
        <v>886</v>
      </c>
      <c r="F333" s="10" t="s">
        <v>15</v>
      </c>
      <c r="G333" s="10" t="s">
        <v>887</v>
      </c>
      <c r="H333" s="10" t="s">
        <v>525</v>
      </c>
      <c r="I333" s="9" t="s">
        <v>888</v>
      </c>
      <c r="J333" s="9" t="s">
        <v>143</v>
      </c>
      <c r="K333" s="10" t="s">
        <v>19</v>
      </c>
      <c r="L333" s="10" t="s">
        <v>52</v>
      </c>
      <c r="M333" s="10"/>
    </row>
    <row r="334" spans="1:13" ht="21.6">
      <c r="A334" s="10" t="s">
        <v>889</v>
      </c>
      <c r="B334" s="6">
        <v>332</v>
      </c>
      <c r="C334" s="10" t="s">
        <v>835</v>
      </c>
      <c r="D334" s="10" t="s">
        <v>836</v>
      </c>
      <c r="E334" s="10" t="s">
        <v>890</v>
      </c>
      <c r="F334" s="10" t="s">
        <v>15</v>
      </c>
      <c r="G334" s="10" t="s">
        <v>837</v>
      </c>
      <c r="H334" s="10" t="s">
        <v>455</v>
      </c>
      <c r="I334" s="9" t="s">
        <v>891</v>
      </c>
      <c r="J334" s="9" t="s">
        <v>143</v>
      </c>
      <c r="K334" s="10" t="s">
        <v>19</v>
      </c>
      <c r="L334" s="10" t="s">
        <v>52</v>
      </c>
      <c r="M334" s="10"/>
    </row>
    <row r="335" spans="1:13" ht="21.6">
      <c r="A335" s="10" t="s">
        <v>892</v>
      </c>
      <c r="B335" s="6">
        <v>333</v>
      </c>
      <c r="C335" s="10" t="s">
        <v>422</v>
      </c>
      <c r="D335" s="10" t="s">
        <v>423</v>
      </c>
      <c r="E335" s="10" t="s">
        <v>886</v>
      </c>
      <c r="F335" s="10" t="s">
        <v>15</v>
      </c>
      <c r="G335" s="10" t="s">
        <v>887</v>
      </c>
      <c r="H335" s="10" t="s">
        <v>26</v>
      </c>
      <c r="I335" s="9" t="s">
        <v>893</v>
      </c>
      <c r="J335" s="9" t="s">
        <v>143</v>
      </c>
      <c r="K335" s="10" t="s">
        <v>19</v>
      </c>
      <c r="L335" s="10" t="s">
        <v>52</v>
      </c>
      <c r="M335" s="10"/>
    </row>
    <row r="336" spans="1:13" ht="54">
      <c r="A336" s="10" t="s">
        <v>894</v>
      </c>
      <c r="B336" s="6">
        <v>334</v>
      </c>
      <c r="C336" s="10" t="s">
        <v>895</v>
      </c>
      <c r="D336" s="10" t="s">
        <v>896</v>
      </c>
      <c r="E336" s="10" t="s">
        <v>897</v>
      </c>
      <c r="F336" s="10" t="s">
        <v>15</v>
      </c>
      <c r="G336" s="10" t="s">
        <v>898</v>
      </c>
      <c r="H336" s="10" t="s">
        <v>24</v>
      </c>
      <c r="I336" s="9" t="s">
        <v>899</v>
      </c>
      <c r="J336" s="9" t="s">
        <v>143</v>
      </c>
      <c r="K336" s="10" t="s">
        <v>19</v>
      </c>
      <c r="L336" s="10" t="s">
        <v>52</v>
      </c>
      <c r="M336" s="10"/>
    </row>
    <row r="337" spans="1:13" ht="21.6">
      <c r="A337" s="10" t="s">
        <v>900</v>
      </c>
      <c r="B337" s="6">
        <v>335</v>
      </c>
      <c r="C337" s="10" t="s">
        <v>901</v>
      </c>
      <c r="D337" s="10" t="s">
        <v>836</v>
      </c>
      <c r="E337" s="10" t="s">
        <v>897</v>
      </c>
      <c r="F337" s="10" t="s">
        <v>15</v>
      </c>
      <c r="G337" s="10" t="s">
        <v>837</v>
      </c>
      <c r="H337" s="10" t="s">
        <v>902</v>
      </c>
      <c r="I337" s="9" t="s">
        <v>903</v>
      </c>
      <c r="J337" s="9" t="s">
        <v>143</v>
      </c>
      <c r="K337" s="10" t="s">
        <v>19</v>
      </c>
      <c r="L337" s="10" t="s">
        <v>52</v>
      </c>
      <c r="M337" s="10"/>
    </row>
    <row r="338" spans="1:13" ht="21.6">
      <c r="A338" s="10" t="s">
        <v>904</v>
      </c>
      <c r="B338" s="6">
        <v>336</v>
      </c>
      <c r="C338" s="10" t="s">
        <v>905</v>
      </c>
      <c r="D338" s="10" t="s">
        <v>906</v>
      </c>
      <c r="E338" s="10" t="s">
        <v>907</v>
      </c>
      <c r="F338" s="10" t="s">
        <v>15</v>
      </c>
      <c r="G338" s="10" t="s">
        <v>908</v>
      </c>
      <c r="H338" s="10" t="s">
        <v>32</v>
      </c>
      <c r="I338" s="9" t="s">
        <v>909</v>
      </c>
      <c r="J338" s="9" t="s">
        <v>143</v>
      </c>
      <c r="K338" s="10" t="s">
        <v>19</v>
      </c>
      <c r="L338" s="10" t="s">
        <v>52</v>
      </c>
      <c r="M338" s="10"/>
    </row>
    <row r="339" spans="1:13" ht="21.6">
      <c r="A339" s="10" t="s">
        <v>910</v>
      </c>
      <c r="B339" s="6">
        <v>337</v>
      </c>
      <c r="C339" s="10" t="s">
        <v>911</v>
      </c>
      <c r="D339" s="10" t="s">
        <v>912</v>
      </c>
      <c r="E339" s="10" t="s">
        <v>911</v>
      </c>
      <c r="F339" s="10" t="s">
        <v>15</v>
      </c>
      <c r="G339" s="10" t="s">
        <v>913</v>
      </c>
      <c r="H339" s="10" t="s">
        <v>26</v>
      </c>
      <c r="I339" s="9" t="s">
        <v>914</v>
      </c>
      <c r="J339" s="9" t="s">
        <v>143</v>
      </c>
      <c r="K339" s="10" t="s">
        <v>19</v>
      </c>
      <c r="L339" s="10" t="s">
        <v>52</v>
      </c>
      <c r="M339" s="10"/>
    </row>
    <row r="340" spans="1:13" ht="21.6">
      <c r="A340" s="10" t="s">
        <v>915</v>
      </c>
      <c r="B340" s="6">
        <v>338</v>
      </c>
      <c r="C340" s="10" t="s">
        <v>916</v>
      </c>
      <c r="D340" s="10" t="s">
        <v>917</v>
      </c>
      <c r="E340" s="10" t="s">
        <v>907</v>
      </c>
      <c r="F340" s="10" t="s">
        <v>15</v>
      </c>
      <c r="G340" s="10" t="s">
        <v>918</v>
      </c>
      <c r="H340" s="10" t="s">
        <v>919</v>
      </c>
      <c r="I340" s="9" t="s">
        <v>920</v>
      </c>
      <c r="J340" s="9" t="s">
        <v>143</v>
      </c>
      <c r="K340" s="10" t="s">
        <v>19</v>
      </c>
      <c r="L340" s="10" t="s">
        <v>52</v>
      </c>
      <c r="M340" s="10"/>
    </row>
    <row r="341" spans="1:13" ht="21.6">
      <c r="A341" s="10" t="s">
        <v>921</v>
      </c>
      <c r="B341" s="6">
        <v>339</v>
      </c>
      <c r="C341" s="10" t="s">
        <v>422</v>
      </c>
      <c r="D341" s="10" t="s">
        <v>423</v>
      </c>
      <c r="E341" s="10" t="s">
        <v>922</v>
      </c>
      <c r="F341" s="10" t="s">
        <v>15</v>
      </c>
      <c r="G341" s="10" t="s">
        <v>887</v>
      </c>
      <c r="H341" s="10" t="s">
        <v>24</v>
      </c>
      <c r="I341" s="9" t="s">
        <v>148</v>
      </c>
      <c r="J341" s="9" t="s">
        <v>143</v>
      </c>
      <c r="K341" s="10" t="s">
        <v>19</v>
      </c>
      <c r="L341" s="10" t="s">
        <v>52</v>
      </c>
      <c r="M341" s="10"/>
    </row>
    <row r="342" spans="1:13" ht="21.6">
      <c r="A342" s="10" t="s">
        <v>923</v>
      </c>
      <c r="B342" s="6">
        <v>340</v>
      </c>
      <c r="C342" s="10" t="s">
        <v>924</v>
      </c>
      <c r="D342" s="10" t="s">
        <v>925</v>
      </c>
      <c r="E342" s="10" t="s">
        <v>922</v>
      </c>
      <c r="F342" s="10" t="s">
        <v>15</v>
      </c>
      <c r="G342" s="10" t="s">
        <v>926</v>
      </c>
      <c r="H342" s="10" t="s">
        <v>24</v>
      </c>
      <c r="I342" s="9" t="s">
        <v>927</v>
      </c>
      <c r="J342" s="9" t="s">
        <v>143</v>
      </c>
      <c r="K342" s="10" t="s">
        <v>19</v>
      </c>
      <c r="L342" s="10" t="s">
        <v>52</v>
      </c>
      <c r="M342" s="10"/>
    </row>
    <row r="343" spans="1:13" ht="21.6">
      <c r="A343" s="10" t="s">
        <v>928</v>
      </c>
      <c r="B343" s="6">
        <v>341</v>
      </c>
      <c r="C343" s="10" t="s">
        <v>905</v>
      </c>
      <c r="D343" s="10" t="s">
        <v>906</v>
      </c>
      <c r="E343" s="10" t="s">
        <v>922</v>
      </c>
      <c r="F343" s="10" t="s">
        <v>15</v>
      </c>
      <c r="G343" s="10" t="s">
        <v>908</v>
      </c>
      <c r="H343" s="10" t="s">
        <v>545</v>
      </c>
      <c r="I343" s="9" t="s">
        <v>909</v>
      </c>
      <c r="J343" s="9" t="s">
        <v>143</v>
      </c>
      <c r="K343" s="10" t="s">
        <v>19</v>
      </c>
      <c r="L343" s="10" t="s">
        <v>52</v>
      </c>
      <c r="M343" s="10"/>
    </row>
    <row r="344" spans="1:13" ht="32.4">
      <c r="A344" s="10" t="s">
        <v>929</v>
      </c>
      <c r="B344" s="6">
        <v>342</v>
      </c>
      <c r="C344" s="10" t="s">
        <v>930</v>
      </c>
      <c r="D344" s="10" t="s">
        <v>931</v>
      </c>
      <c r="E344" s="10" t="s">
        <v>922</v>
      </c>
      <c r="F344" s="10" t="s">
        <v>15</v>
      </c>
      <c r="G344" s="10" t="s">
        <v>932</v>
      </c>
      <c r="H344" s="10" t="s">
        <v>619</v>
      </c>
      <c r="I344" s="9" t="s">
        <v>28</v>
      </c>
      <c r="J344" s="9" t="s">
        <v>143</v>
      </c>
      <c r="K344" s="10" t="s">
        <v>19</v>
      </c>
      <c r="L344" s="10" t="s">
        <v>52</v>
      </c>
      <c r="M344" s="10"/>
    </row>
    <row r="345" spans="1:13" ht="21.6">
      <c r="A345" s="10" t="s">
        <v>933</v>
      </c>
      <c r="B345" s="6">
        <v>343</v>
      </c>
      <c r="C345" s="10" t="s">
        <v>934</v>
      </c>
      <c r="D345" s="10" t="s">
        <v>935</v>
      </c>
      <c r="E345" s="10" t="s">
        <v>936</v>
      </c>
      <c r="F345" s="10" t="s">
        <v>15</v>
      </c>
      <c r="G345" s="10" t="s">
        <v>937</v>
      </c>
      <c r="H345" s="10" t="s">
        <v>24</v>
      </c>
      <c r="I345" s="9" t="s">
        <v>938</v>
      </c>
      <c r="J345" s="9" t="s">
        <v>143</v>
      </c>
      <c r="K345" s="10" t="s">
        <v>19</v>
      </c>
      <c r="L345" s="10" t="s">
        <v>52</v>
      </c>
      <c r="M345" s="10"/>
    </row>
    <row r="346" spans="1:13" ht="21.6">
      <c r="A346" s="10" t="s">
        <v>939</v>
      </c>
      <c r="B346" s="6">
        <v>344</v>
      </c>
      <c r="C346" s="10" t="s">
        <v>940</v>
      </c>
      <c r="D346" s="10" t="s">
        <v>941</v>
      </c>
      <c r="E346" s="10" t="s">
        <v>942</v>
      </c>
      <c r="F346" s="10" t="s">
        <v>15</v>
      </c>
      <c r="G346" s="10" t="s">
        <v>943</v>
      </c>
      <c r="H346" s="10" t="s">
        <v>155</v>
      </c>
      <c r="I346" s="9" t="s">
        <v>944</v>
      </c>
      <c r="J346" s="9" t="s">
        <v>143</v>
      </c>
      <c r="K346" s="10" t="s">
        <v>19</v>
      </c>
      <c r="L346" s="10" t="s">
        <v>52</v>
      </c>
      <c r="M346" s="10"/>
    </row>
    <row r="347" spans="1:13" ht="21.6">
      <c r="A347" s="10" t="s">
        <v>945</v>
      </c>
      <c r="B347" s="6">
        <v>345</v>
      </c>
      <c r="C347" s="10" t="s">
        <v>946</v>
      </c>
      <c r="D347" s="10" t="s">
        <v>947</v>
      </c>
      <c r="E347" s="10" t="s">
        <v>942</v>
      </c>
      <c r="F347" s="10" t="s">
        <v>15</v>
      </c>
      <c r="G347" s="10" t="s">
        <v>948</v>
      </c>
      <c r="H347" s="10" t="s">
        <v>525</v>
      </c>
      <c r="I347" s="9" t="s">
        <v>949</v>
      </c>
      <c r="J347" s="9" t="s">
        <v>143</v>
      </c>
      <c r="K347" s="10" t="s">
        <v>19</v>
      </c>
      <c r="L347" s="10" t="s">
        <v>52</v>
      </c>
      <c r="M347" s="10"/>
    </row>
    <row r="348" spans="1:13" ht="21.6">
      <c r="A348" s="10" t="s">
        <v>950</v>
      </c>
      <c r="B348" s="6">
        <v>346</v>
      </c>
      <c r="C348" s="10" t="s">
        <v>951</v>
      </c>
      <c r="D348" s="10" t="s">
        <v>952</v>
      </c>
      <c r="E348" s="10" t="s">
        <v>953</v>
      </c>
      <c r="F348" s="10" t="s">
        <v>15</v>
      </c>
      <c r="G348" s="10" t="s">
        <v>954</v>
      </c>
      <c r="H348" s="10" t="s">
        <v>955</v>
      </c>
      <c r="I348" s="9" t="s">
        <v>956</v>
      </c>
      <c r="J348" s="9" t="s">
        <v>143</v>
      </c>
      <c r="K348" s="10" t="s">
        <v>19</v>
      </c>
      <c r="L348" s="10" t="s">
        <v>52</v>
      </c>
      <c r="M348" s="10"/>
    </row>
    <row r="349" spans="1:13" ht="21.6">
      <c r="A349" s="10" t="s">
        <v>1238</v>
      </c>
      <c r="B349" s="6">
        <v>347</v>
      </c>
      <c r="C349" s="10" t="s">
        <v>1239</v>
      </c>
      <c r="D349" s="10" t="s">
        <v>1240</v>
      </c>
      <c r="E349" s="10" t="s">
        <v>1241</v>
      </c>
      <c r="F349" s="10" t="s">
        <v>15</v>
      </c>
      <c r="G349" s="10" t="s">
        <v>1242</v>
      </c>
      <c r="H349" s="10" t="s">
        <v>173</v>
      </c>
      <c r="I349" s="9" t="s">
        <v>96</v>
      </c>
      <c r="J349" s="10" t="s">
        <v>166</v>
      </c>
      <c r="K349" s="10" t="s">
        <v>19</v>
      </c>
      <c r="L349" s="10" t="s">
        <v>52</v>
      </c>
      <c r="M349" s="10"/>
    </row>
    <row r="350" spans="1:13" ht="21.6">
      <c r="A350" s="10" t="s">
        <v>1243</v>
      </c>
      <c r="B350" s="6">
        <v>348</v>
      </c>
      <c r="C350" s="10" t="s">
        <v>1239</v>
      </c>
      <c r="D350" s="10" t="s">
        <v>1240</v>
      </c>
      <c r="E350" s="10" t="s">
        <v>1241</v>
      </c>
      <c r="F350" s="10" t="s">
        <v>15</v>
      </c>
      <c r="G350" s="10" t="s">
        <v>1244</v>
      </c>
      <c r="H350" s="10" t="s">
        <v>173</v>
      </c>
      <c r="I350" s="9" t="s">
        <v>34</v>
      </c>
      <c r="J350" s="10" t="s">
        <v>166</v>
      </c>
      <c r="K350" s="10" t="s">
        <v>19</v>
      </c>
      <c r="L350" s="10" t="s">
        <v>52</v>
      </c>
      <c r="M350" s="10"/>
    </row>
    <row r="351" spans="1:13" ht="21.6">
      <c r="A351" s="10" t="s">
        <v>1245</v>
      </c>
      <c r="B351" s="6">
        <v>349</v>
      </c>
      <c r="C351" s="10" t="s">
        <v>1246</v>
      </c>
      <c r="D351" s="10" t="s">
        <v>1247</v>
      </c>
      <c r="E351" s="10" t="s">
        <v>440</v>
      </c>
      <c r="F351" s="10" t="s">
        <v>15</v>
      </c>
      <c r="G351" s="10" t="s">
        <v>1248</v>
      </c>
      <c r="H351" s="10" t="s">
        <v>1249</v>
      </c>
      <c r="I351" s="9" t="s">
        <v>1250</v>
      </c>
      <c r="J351" s="10" t="s">
        <v>166</v>
      </c>
      <c r="K351" s="10" t="s">
        <v>19</v>
      </c>
      <c r="L351" s="10" t="s">
        <v>52</v>
      </c>
      <c r="M351" s="10"/>
    </row>
    <row r="352" spans="1:13" ht="54">
      <c r="A352" s="10" t="s">
        <v>1251</v>
      </c>
      <c r="B352" s="6">
        <v>350</v>
      </c>
      <c r="C352" s="10" t="s">
        <v>1252</v>
      </c>
      <c r="D352" s="10" t="s">
        <v>1253</v>
      </c>
      <c r="E352" s="10" t="s">
        <v>447</v>
      </c>
      <c r="F352" s="10" t="s">
        <v>15</v>
      </c>
      <c r="G352" s="10" t="s">
        <v>1254</v>
      </c>
      <c r="H352" s="10" t="s">
        <v>1255</v>
      </c>
      <c r="I352" s="9" t="s">
        <v>43</v>
      </c>
      <c r="J352" s="10" t="s">
        <v>166</v>
      </c>
      <c r="K352" s="10" t="s">
        <v>19</v>
      </c>
      <c r="L352" s="10" t="s">
        <v>52</v>
      </c>
      <c r="M352" s="10"/>
    </row>
    <row r="353" spans="1:13" ht="21.6">
      <c r="A353" s="10" t="s">
        <v>1256</v>
      </c>
      <c r="B353" s="6">
        <v>351</v>
      </c>
      <c r="C353" s="10" t="s">
        <v>1257</v>
      </c>
      <c r="D353" s="10" t="s">
        <v>1258</v>
      </c>
      <c r="E353" s="10" t="s">
        <v>447</v>
      </c>
      <c r="F353" s="10" t="s">
        <v>15</v>
      </c>
      <c r="G353" s="10" t="s">
        <v>1259</v>
      </c>
      <c r="H353" s="10" t="s">
        <v>117</v>
      </c>
      <c r="I353" s="9" t="s">
        <v>77</v>
      </c>
      <c r="J353" s="10" t="s">
        <v>166</v>
      </c>
      <c r="K353" s="10" t="s">
        <v>19</v>
      </c>
      <c r="L353" s="10" t="s">
        <v>52</v>
      </c>
      <c r="M353" s="10"/>
    </row>
    <row r="354" spans="1:13" ht="21.6">
      <c r="A354" s="10" t="s">
        <v>1260</v>
      </c>
      <c r="B354" s="6">
        <v>352</v>
      </c>
      <c r="C354" s="10" t="s">
        <v>193</v>
      </c>
      <c r="D354" s="10" t="s">
        <v>194</v>
      </c>
      <c r="E354" s="10" t="s">
        <v>1261</v>
      </c>
      <c r="F354" s="10" t="s">
        <v>15</v>
      </c>
      <c r="G354" s="10" t="s">
        <v>195</v>
      </c>
      <c r="H354" s="10" t="s">
        <v>165</v>
      </c>
      <c r="I354" s="9" t="s">
        <v>103</v>
      </c>
      <c r="J354" s="9" t="s">
        <v>166</v>
      </c>
      <c r="K354" s="10" t="s">
        <v>19</v>
      </c>
      <c r="L354" s="10" t="s">
        <v>52</v>
      </c>
      <c r="M354" s="10"/>
    </row>
    <row r="355" spans="1:13" ht="21.6">
      <c r="A355" s="10" t="s">
        <v>1262</v>
      </c>
      <c r="B355" s="6">
        <v>353</v>
      </c>
      <c r="C355" s="10" t="s">
        <v>1263</v>
      </c>
      <c r="D355" s="10" t="s">
        <v>1264</v>
      </c>
      <c r="E355" s="10" t="s">
        <v>460</v>
      </c>
      <c r="F355" s="10" t="s">
        <v>15</v>
      </c>
      <c r="G355" s="10" t="s">
        <v>1265</v>
      </c>
      <c r="H355" s="10" t="s">
        <v>1266</v>
      </c>
      <c r="I355" s="9" t="s">
        <v>68</v>
      </c>
      <c r="J355" s="9" t="s">
        <v>166</v>
      </c>
      <c r="K355" s="10" t="s">
        <v>19</v>
      </c>
      <c r="L355" s="10" t="s">
        <v>52</v>
      </c>
      <c r="M355" s="10"/>
    </row>
    <row r="356" spans="1:13" ht="21.6">
      <c r="A356" s="10" t="s">
        <v>1267</v>
      </c>
      <c r="B356" s="6">
        <v>354</v>
      </c>
      <c r="C356" s="10" t="s">
        <v>1268</v>
      </c>
      <c r="D356" s="10" t="s">
        <v>1269</v>
      </c>
      <c r="E356" s="10" t="s">
        <v>460</v>
      </c>
      <c r="F356" s="10" t="s">
        <v>15</v>
      </c>
      <c r="G356" s="10" t="s">
        <v>1270</v>
      </c>
      <c r="H356" s="10" t="s">
        <v>117</v>
      </c>
      <c r="I356" s="9" t="s">
        <v>96</v>
      </c>
      <c r="J356" s="9" t="s">
        <v>166</v>
      </c>
      <c r="K356" s="10" t="s">
        <v>19</v>
      </c>
      <c r="L356" s="10" t="s">
        <v>52</v>
      </c>
      <c r="M356" s="10"/>
    </row>
    <row r="357" spans="1:13" ht="21.6">
      <c r="A357" s="10" t="s">
        <v>1271</v>
      </c>
      <c r="B357" s="6">
        <v>355</v>
      </c>
      <c r="C357" s="10" t="s">
        <v>1268</v>
      </c>
      <c r="D357" s="10" t="s">
        <v>1269</v>
      </c>
      <c r="E357" s="10" t="s">
        <v>460</v>
      </c>
      <c r="F357" s="10" t="s">
        <v>15</v>
      </c>
      <c r="G357" s="10" t="s">
        <v>1272</v>
      </c>
      <c r="H357" s="10" t="s">
        <v>125</v>
      </c>
      <c r="I357" s="9" t="s">
        <v>1273</v>
      </c>
      <c r="J357" s="9" t="s">
        <v>166</v>
      </c>
      <c r="K357" s="10" t="s">
        <v>19</v>
      </c>
      <c r="L357" s="10" t="s">
        <v>52</v>
      </c>
      <c r="M357" s="10"/>
    </row>
    <row r="358" spans="1:13" ht="21.6">
      <c r="A358" s="10" t="s">
        <v>1274</v>
      </c>
      <c r="B358" s="6">
        <v>356</v>
      </c>
      <c r="C358" s="10" t="s">
        <v>1275</v>
      </c>
      <c r="D358" s="10" t="s">
        <v>1276</v>
      </c>
      <c r="E358" s="10" t="s">
        <v>460</v>
      </c>
      <c r="F358" s="10" t="s">
        <v>15</v>
      </c>
      <c r="G358" s="10" t="s">
        <v>1277</v>
      </c>
      <c r="H358" s="10" t="s">
        <v>118</v>
      </c>
      <c r="I358" s="9" t="s">
        <v>107</v>
      </c>
      <c r="J358" s="9" t="s">
        <v>166</v>
      </c>
      <c r="K358" s="10" t="s">
        <v>19</v>
      </c>
      <c r="L358" s="10" t="s">
        <v>52</v>
      </c>
      <c r="M358" s="10"/>
    </row>
    <row r="359" spans="1:13" ht="21.6">
      <c r="A359" s="10" t="s">
        <v>1278</v>
      </c>
      <c r="B359" s="6">
        <v>357</v>
      </c>
      <c r="C359" s="10" t="s">
        <v>1279</v>
      </c>
      <c r="D359" s="10" t="s">
        <v>1280</v>
      </c>
      <c r="E359" s="10" t="s">
        <v>1281</v>
      </c>
      <c r="F359" s="10" t="s">
        <v>15</v>
      </c>
      <c r="G359" s="10" t="s">
        <v>164</v>
      </c>
      <c r="H359" s="10" t="s">
        <v>1176</v>
      </c>
      <c r="I359" s="9" t="s">
        <v>103</v>
      </c>
      <c r="J359" s="9" t="s">
        <v>166</v>
      </c>
      <c r="K359" s="10" t="s">
        <v>19</v>
      </c>
      <c r="L359" s="10" t="s">
        <v>52</v>
      </c>
      <c r="M359" s="10"/>
    </row>
    <row r="360" spans="1:13" ht="21.6">
      <c r="A360" s="10" t="s">
        <v>1282</v>
      </c>
      <c r="B360" s="6">
        <v>358</v>
      </c>
      <c r="C360" s="10" t="s">
        <v>1279</v>
      </c>
      <c r="D360" s="10" t="s">
        <v>1283</v>
      </c>
      <c r="E360" s="10" t="s">
        <v>1281</v>
      </c>
      <c r="F360" s="10" t="s">
        <v>15</v>
      </c>
      <c r="G360" s="10" t="s">
        <v>1284</v>
      </c>
      <c r="H360" s="10" t="s">
        <v>1285</v>
      </c>
      <c r="I360" s="9" t="s">
        <v>1041</v>
      </c>
      <c r="J360" s="9" t="s">
        <v>166</v>
      </c>
      <c r="K360" s="10" t="s">
        <v>19</v>
      </c>
      <c r="L360" s="10" t="s">
        <v>52</v>
      </c>
      <c r="M360" s="10"/>
    </row>
    <row r="361" spans="1:13" ht="21.6">
      <c r="A361" s="10" t="s">
        <v>1286</v>
      </c>
      <c r="B361" s="6">
        <v>359</v>
      </c>
      <c r="C361" s="10" t="s">
        <v>1279</v>
      </c>
      <c r="D361" s="10" t="s">
        <v>1283</v>
      </c>
      <c r="E361" s="10" t="s">
        <v>1281</v>
      </c>
      <c r="F361" s="10" t="s">
        <v>15</v>
      </c>
      <c r="G361" s="10" t="s">
        <v>1287</v>
      </c>
      <c r="H361" s="10" t="s">
        <v>1288</v>
      </c>
      <c r="I361" s="9" t="s">
        <v>1214</v>
      </c>
      <c r="J361" s="9" t="s">
        <v>166</v>
      </c>
      <c r="K361" s="10" t="s">
        <v>19</v>
      </c>
      <c r="L361" s="10" t="s">
        <v>52</v>
      </c>
      <c r="M361" s="10"/>
    </row>
    <row r="362" spans="1:13" ht="21.6">
      <c r="A362" s="10" t="s">
        <v>1289</v>
      </c>
      <c r="B362" s="6">
        <v>360</v>
      </c>
      <c r="C362" s="10" t="s">
        <v>162</v>
      </c>
      <c r="D362" s="10" t="s">
        <v>163</v>
      </c>
      <c r="E362" s="10" t="s">
        <v>1281</v>
      </c>
      <c r="F362" s="10" t="s">
        <v>15</v>
      </c>
      <c r="G362" s="10" t="s">
        <v>172</v>
      </c>
      <c r="H362" s="10" t="s">
        <v>138</v>
      </c>
      <c r="I362" s="9" t="s">
        <v>96</v>
      </c>
      <c r="J362" s="9" t="s">
        <v>166</v>
      </c>
      <c r="K362" s="10" t="s">
        <v>19</v>
      </c>
      <c r="L362" s="10" t="s">
        <v>52</v>
      </c>
      <c r="M362" s="10"/>
    </row>
    <row r="363" spans="1:13" ht="21.6">
      <c r="A363" s="10" t="s">
        <v>1290</v>
      </c>
      <c r="B363" s="6">
        <v>361</v>
      </c>
      <c r="C363" s="10" t="s">
        <v>174</v>
      </c>
      <c r="D363" s="10" t="s">
        <v>175</v>
      </c>
      <c r="E363" s="10" t="s">
        <v>1281</v>
      </c>
      <c r="F363" s="10" t="s">
        <v>15</v>
      </c>
      <c r="G363" s="10" t="s">
        <v>172</v>
      </c>
      <c r="H363" s="10" t="s">
        <v>119</v>
      </c>
      <c r="I363" s="9" t="s">
        <v>100</v>
      </c>
      <c r="J363" s="9" t="s">
        <v>166</v>
      </c>
      <c r="K363" s="10" t="s">
        <v>19</v>
      </c>
      <c r="L363" s="10" t="s">
        <v>52</v>
      </c>
      <c r="M363" s="10"/>
    </row>
    <row r="364" spans="1:13" ht="21.6">
      <c r="A364" s="10" t="s">
        <v>1291</v>
      </c>
      <c r="B364" s="6">
        <v>362</v>
      </c>
      <c r="C364" s="10" t="s">
        <v>176</v>
      </c>
      <c r="D364" s="10" t="s">
        <v>177</v>
      </c>
      <c r="E364" s="10" t="s">
        <v>517</v>
      </c>
      <c r="F364" s="10" t="s">
        <v>15</v>
      </c>
      <c r="G364" s="10" t="s">
        <v>192</v>
      </c>
      <c r="H364" s="10" t="s">
        <v>179</v>
      </c>
      <c r="I364" s="9" t="s">
        <v>1292</v>
      </c>
      <c r="J364" s="9" t="s">
        <v>166</v>
      </c>
      <c r="K364" s="10" t="s">
        <v>19</v>
      </c>
      <c r="L364" s="10" t="s">
        <v>52</v>
      </c>
      <c r="M364" s="10"/>
    </row>
    <row r="365" spans="1:13" ht="21.6">
      <c r="A365" s="10" t="s">
        <v>1293</v>
      </c>
      <c r="B365" s="6">
        <v>363</v>
      </c>
      <c r="C365" s="10" t="s">
        <v>193</v>
      </c>
      <c r="D365" s="10" t="s">
        <v>194</v>
      </c>
      <c r="E365" s="10" t="s">
        <v>528</v>
      </c>
      <c r="F365" s="10" t="s">
        <v>15</v>
      </c>
      <c r="G365" s="10" t="s">
        <v>1294</v>
      </c>
      <c r="H365" s="10" t="s">
        <v>138</v>
      </c>
      <c r="I365" s="9" t="s">
        <v>22</v>
      </c>
      <c r="J365" s="9" t="s">
        <v>166</v>
      </c>
      <c r="K365" s="10" t="s">
        <v>19</v>
      </c>
      <c r="L365" s="10" t="s">
        <v>52</v>
      </c>
      <c r="M365" s="10"/>
    </row>
    <row r="366" spans="1:13" ht="21.6">
      <c r="A366" s="10" t="s">
        <v>1295</v>
      </c>
      <c r="B366" s="6">
        <v>364</v>
      </c>
      <c r="C366" s="10" t="s">
        <v>1296</v>
      </c>
      <c r="D366" s="10" t="s">
        <v>1297</v>
      </c>
      <c r="E366" s="10" t="s">
        <v>517</v>
      </c>
      <c r="F366" s="10" t="s">
        <v>15</v>
      </c>
      <c r="G366" s="10" t="s">
        <v>1298</v>
      </c>
      <c r="H366" s="10" t="s">
        <v>1299</v>
      </c>
      <c r="I366" s="9" t="s">
        <v>1205</v>
      </c>
      <c r="J366" s="9" t="s">
        <v>166</v>
      </c>
      <c r="K366" s="10" t="s">
        <v>19</v>
      </c>
      <c r="L366" s="10" t="s">
        <v>52</v>
      </c>
      <c r="M366" s="10"/>
    </row>
    <row r="367" spans="1:13" ht="21.6">
      <c r="A367" s="10" t="s">
        <v>1300</v>
      </c>
      <c r="B367" s="6">
        <v>365</v>
      </c>
      <c r="C367" s="10" t="s">
        <v>1301</v>
      </c>
      <c r="D367" s="10" t="s">
        <v>1302</v>
      </c>
      <c r="E367" s="10" t="s">
        <v>528</v>
      </c>
      <c r="F367" s="10" t="s">
        <v>15</v>
      </c>
      <c r="G367" s="10" t="s">
        <v>1303</v>
      </c>
      <c r="H367" s="10" t="s">
        <v>1266</v>
      </c>
      <c r="I367" s="9" t="s">
        <v>1041</v>
      </c>
      <c r="J367" s="9" t="s">
        <v>166</v>
      </c>
      <c r="K367" s="10" t="s">
        <v>19</v>
      </c>
      <c r="L367" s="10" t="s">
        <v>52</v>
      </c>
      <c r="M367" s="10"/>
    </row>
    <row r="368" spans="1:13" ht="43.2">
      <c r="A368" s="10" t="s">
        <v>1304</v>
      </c>
      <c r="B368" s="6">
        <v>366</v>
      </c>
      <c r="C368" s="10" t="s">
        <v>1305</v>
      </c>
      <c r="D368" s="10" t="s">
        <v>1306</v>
      </c>
      <c r="E368" s="10" t="s">
        <v>970</v>
      </c>
      <c r="F368" s="10" t="s">
        <v>15</v>
      </c>
      <c r="G368" s="10" t="s">
        <v>1307</v>
      </c>
      <c r="H368" s="10" t="s">
        <v>1308</v>
      </c>
      <c r="I368" s="9" t="s">
        <v>100</v>
      </c>
      <c r="J368" s="9" t="s">
        <v>166</v>
      </c>
      <c r="K368" s="10" t="s">
        <v>19</v>
      </c>
      <c r="L368" s="10" t="s">
        <v>52</v>
      </c>
      <c r="M368" s="10"/>
    </row>
    <row r="369" spans="1:13" ht="43.2">
      <c r="A369" s="10" t="s">
        <v>1309</v>
      </c>
      <c r="B369" s="6">
        <v>367</v>
      </c>
      <c r="C369" s="10" t="s">
        <v>1305</v>
      </c>
      <c r="D369" s="10" t="s">
        <v>1306</v>
      </c>
      <c r="E369" s="10" t="s">
        <v>970</v>
      </c>
      <c r="F369" s="10" t="s">
        <v>15</v>
      </c>
      <c r="G369" s="10" t="s">
        <v>1310</v>
      </c>
      <c r="H369" s="10" t="s">
        <v>1308</v>
      </c>
      <c r="I369" s="9" t="s">
        <v>59</v>
      </c>
      <c r="J369" s="9" t="s">
        <v>166</v>
      </c>
      <c r="K369" s="10" t="s">
        <v>19</v>
      </c>
      <c r="L369" s="10" t="s">
        <v>52</v>
      </c>
      <c r="M369" s="10"/>
    </row>
    <row r="370" spans="1:13" ht="21.6">
      <c r="A370" s="10" t="s">
        <v>1311</v>
      </c>
      <c r="B370" s="6">
        <v>368</v>
      </c>
      <c r="C370" s="10" t="s">
        <v>193</v>
      </c>
      <c r="D370" s="10" t="s">
        <v>194</v>
      </c>
      <c r="E370" s="10" t="s">
        <v>970</v>
      </c>
      <c r="F370" s="10" t="s">
        <v>15</v>
      </c>
      <c r="G370" s="10" t="s">
        <v>1294</v>
      </c>
      <c r="H370" s="10" t="s">
        <v>165</v>
      </c>
      <c r="I370" s="9" t="s">
        <v>70</v>
      </c>
      <c r="J370" s="9" t="s">
        <v>166</v>
      </c>
      <c r="K370" s="10" t="s">
        <v>19</v>
      </c>
      <c r="L370" s="10" t="s">
        <v>52</v>
      </c>
      <c r="M370" s="10"/>
    </row>
    <row r="371" spans="1:13" ht="21.6">
      <c r="A371" s="10" t="s">
        <v>1312</v>
      </c>
      <c r="B371" s="6">
        <v>369</v>
      </c>
      <c r="C371" s="10" t="s">
        <v>174</v>
      </c>
      <c r="D371" s="10" t="s">
        <v>175</v>
      </c>
      <c r="E371" s="10" t="s">
        <v>523</v>
      </c>
      <c r="F371" s="10" t="s">
        <v>15</v>
      </c>
      <c r="G371" s="10" t="s">
        <v>172</v>
      </c>
      <c r="H371" s="10" t="s">
        <v>119</v>
      </c>
      <c r="I371" s="9" t="s">
        <v>204</v>
      </c>
      <c r="J371" s="9" t="s">
        <v>166</v>
      </c>
      <c r="K371" s="10" t="s">
        <v>19</v>
      </c>
      <c r="L371" s="10" t="s">
        <v>52</v>
      </c>
      <c r="M371" s="10"/>
    </row>
    <row r="372" spans="1:13" ht="21.6">
      <c r="A372" s="10" t="s">
        <v>1313</v>
      </c>
      <c r="B372" s="6">
        <v>370</v>
      </c>
      <c r="C372" s="10" t="s">
        <v>1314</v>
      </c>
      <c r="D372" s="10" t="s">
        <v>1315</v>
      </c>
      <c r="E372" s="10" t="s">
        <v>108</v>
      </c>
      <c r="F372" s="10" t="s">
        <v>15</v>
      </c>
      <c r="G372" s="10" t="s">
        <v>1316</v>
      </c>
      <c r="H372" s="10" t="s">
        <v>1073</v>
      </c>
      <c r="I372" s="9" t="s">
        <v>1041</v>
      </c>
      <c r="J372" s="9" t="s">
        <v>166</v>
      </c>
      <c r="K372" s="10" t="s">
        <v>19</v>
      </c>
      <c r="L372" s="10" t="s">
        <v>52</v>
      </c>
      <c r="M372" s="10"/>
    </row>
    <row r="373" spans="1:13" ht="21.6">
      <c r="A373" s="10" t="s">
        <v>1317</v>
      </c>
      <c r="B373" s="6">
        <v>371</v>
      </c>
      <c r="C373" s="10" t="s">
        <v>162</v>
      </c>
      <c r="D373" s="10" t="s">
        <v>163</v>
      </c>
      <c r="E373" s="10" t="s">
        <v>976</v>
      </c>
      <c r="F373" s="10" t="s">
        <v>15</v>
      </c>
      <c r="G373" s="10" t="s">
        <v>1318</v>
      </c>
      <c r="H373" s="10" t="s">
        <v>1319</v>
      </c>
      <c r="I373" s="9" t="s">
        <v>74</v>
      </c>
      <c r="J373" s="9" t="s">
        <v>166</v>
      </c>
      <c r="K373" s="10" t="s">
        <v>19</v>
      </c>
      <c r="L373" s="10" t="s">
        <v>52</v>
      </c>
      <c r="M373" s="10"/>
    </row>
    <row r="374" spans="1:13" ht="21.6">
      <c r="A374" s="10" t="s">
        <v>1320</v>
      </c>
      <c r="B374" s="6">
        <v>372</v>
      </c>
      <c r="C374" s="10" t="s">
        <v>1321</v>
      </c>
      <c r="D374" s="10" t="s">
        <v>1322</v>
      </c>
      <c r="E374" s="10" t="s">
        <v>976</v>
      </c>
      <c r="F374" s="10" t="s">
        <v>15</v>
      </c>
      <c r="G374" s="10" t="s">
        <v>1323</v>
      </c>
      <c r="H374" s="10" t="s">
        <v>173</v>
      </c>
      <c r="I374" s="9" t="s">
        <v>116</v>
      </c>
      <c r="J374" s="9" t="s">
        <v>166</v>
      </c>
      <c r="K374" s="10" t="s">
        <v>19</v>
      </c>
      <c r="L374" s="10" t="s">
        <v>52</v>
      </c>
      <c r="M374" s="10"/>
    </row>
    <row r="375" spans="1:13" ht="21.6">
      <c r="A375" s="10" t="s">
        <v>1324</v>
      </c>
      <c r="B375" s="6">
        <v>373</v>
      </c>
      <c r="C375" s="10" t="s">
        <v>1275</v>
      </c>
      <c r="D375" s="10" t="s">
        <v>1276</v>
      </c>
      <c r="E375" s="10" t="s">
        <v>539</v>
      </c>
      <c r="F375" s="10" t="s">
        <v>15</v>
      </c>
      <c r="G375" s="10" t="s">
        <v>1277</v>
      </c>
      <c r="H375" s="10" t="s">
        <v>118</v>
      </c>
      <c r="I375" s="9" t="s">
        <v>1105</v>
      </c>
      <c r="J375" s="9" t="s">
        <v>166</v>
      </c>
      <c r="K375" s="10" t="s">
        <v>19</v>
      </c>
      <c r="L375" s="10" t="s">
        <v>52</v>
      </c>
      <c r="M375" s="10"/>
    </row>
    <row r="376" spans="1:13" ht="21.6">
      <c r="A376" s="10" t="s">
        <v>1325</v>
      </c>
      <c r="B376" s="6">
        <v>374</v>
      </c>
      <c r="C376" s="10" t="s">
        <v>1326</v>
      </c>
      <c r="D376" s="10" t="s">
        <v>1327</v>
      </c>
      <c r="E376" s="10" t="s">
        <v>976</v>
      </c>
      <c r="F376" s="10" t="s">
        <v>15</v>
      </c>
      <c r="G376" s="10" t="s">
        <v>1328</v>
      </c>
      <c r="H376" s="10" t="s">
        <v>207</v>
      </c>
      <c r="I376" s="9" t="s">
        <v>121</v>
      </c>
      <c r="J376" s="9" t="s">
        <v>166</v>
      </c>
      <c r="K376" s="10" t="s">
        <v>19</v>
      </c>
      <c r="L376" s="10" t="s">
        <v>52</v>
      </c>
      <c r="M376" s="10"/>
    </row>
    <row r="377" spans="1:13" ht="21.6">
      <c r="A377" s="10" t="s">
        <v>1329</v>
      </c>
      <c r="B377" s="6">
        <v>375</v>
      </c>
      <c r="C377" s="10" t="s">
        <v>174</v>
      </c>
      <c r="D377" s="10" t="s">
        <v>175</v>
      </c>
      <c r="E377" s="10" t="s">
        <v>571</v>
      </c>
      <c r="F377" s="10" t="s">
        <v>15</v>
      </c>
      <c r="G377" s="10" t="s">
        <v>172</v>
      </c>
      <c r="H377" s="10" t="s">
        <v>1073</v>
      </c>
      <c r="I377" s="9" t="s">
        <v>41</v>
      </c>
      <c r="J377" s="9" t="s">
        <v>166</v>
      </c>
      <c r="K377" s="10" t="s">
        <v>19</v>
      </c>
      <c r="L377" s="10" t="s">
        <v>52</v>
      </c>
      <c r="M377" s="10"/>
    </row>
    <row r="378" spans="1:13" ht="21.6">
      <c r="A378" s="10" t="s">
        <v>1330</v>
      </c>
      <c r="B378" s="6">
        <v>376</v>
      </c>
      <c r="C378" s="10" t="s">
        <v>162</v>
      </c>
      <c r="D378" s="10" t="s">
        <v>163</v>
      </c>
      <c r="E378" s="10" t="s">
        <v>571</v>
      </c>
      <c r="F378" s="10" t="s">
        <v>15</v>
      </c>
      <c r="G378" s="10" t="s">
        <v>1318</v>
      </c>
      <c r="H378" s="10" t="s">
        <v>1319</v>
      </c>
      <c r="I378" s="9" t="s">
        <v>67</v>
      </c>
      <c r="J378" s="9" t="s">
        <v>166</v>
      </c>
      <c r="K378" s="10" t="s">
        <v>19</v>
      </c>
      <c r="L378" s="10" t="s">
        <v>52</v>
      </c>
      <c r="M378" s="10"/>
    </row>
    <row r="379" spans="1:13" ht="21.6">
      <c r="A379" s="10" t="s">
        <v>1331</v>
      </c>
      <c r="B379" s="6">
        <v>377</v>
      </c>
      <c r="C379" s="10" t="s">
        <v>176</v>
      </c>
      <c r="D379" s="10" t="s">
        <v>177</v>
      </c>
      <c r="E379" s="10" t="s">
        <v>517</v>
      </c>
      <c r="F379" s="10" t="s">
        <v>15</v>
      </c>
      <c r="G379" s="10" t="s">
        <v>178</v>
      </c>
      <c r="H379" s="10" t="s">
        <v>179</v>
      </c>
      <c r="I379" s="9" t="s">
        <v>1292</v>
      </c>
      <c r="J379" s="9" t="s">
        <v>166</v>
      </c>
      <c r="K379" s="10" t="s">
        <v>19</v>
      </c>
      <c r="L379" s="10" t="s">
        <v>52</v>
      </c>
      <c r="M379" s="10"/>
    </row>
    <row r="380" spans="1:13" ht="21.6">
      <c r="A380" s="10" t="s">
        <v>1332</v>
      </c>
      <c r="B380" s="6">
        <v>378</v>
      </c>
      <c r="C380" s="10" t="s">
        <v>1333</v>
      </c>
      <c r="D380" s="10" t="s">
        <v>1334</v>
      </c>
      <c r="E380" s="10" t="s">
        <v>604</v>
      </c>
      <c r="F380" s="10" t="s">
        <v>15</v>
      </c>
      <c r="G380" s="10" t="s">
        <v>1335</v>
      </c>
      <c r="H380" s="10" t="s">
        <v>1288</v>
      </c>
      <c r="I380" s="9" t="s">
        <v>1041</v>
      </c>
      <c r="J380" s="9" t="s">
        <v>166</v>
      </c>
      <c r="K380" s="10" t="s">
        <v>19</v>
      </c>
      <c r="L380" s="10" t="s">
        <v>52</v>
      </c>
      <c r="M380" s="10"/>
    </row>
    <row r="381" spans="1:13" ht="21.6">
      <c r="A381" s="10" t="s">
        <v>1336</v>
      </c>
      <c r="B381" s="6">
        <v>379</v>
      </c>
      <c r="C381" s="10" t="s">
        <v>193</v>
      </c>
      <c r="D381" s="10" t="s">
        <v>1337</v>
      </c>
      <c r="E381" s="10" t="s">
        <v>604</v>
      </c>
      <c r="F381" s="10" t="s">
        <v>15</v>
      </c>
      <c r="G381" s="10" t="s">
        <v>1294</v>
      </c>
      <c r="H381" s="10" t="s">
        <v>1338</v>
      </c>
      <c r="I381" s="9" t="s">
        <v>1041</v>
      </c>
      <c r="J381" s="9" t="s">
        <v>166</v>
      </c>
      <c r="K381" s="10" t="s">
        <v>19</v>
      </c>
      <c r="L381" s="10" t="s">
        <v>52</v>
      </c>
      <c r="M381" s="10"/>
    </row>
    <row r="382" spans="1:13" ht="21.6">
      <c r="A382" s="10" t="s">
        <v>1339</v>
      </c>
      <c r="B382" s="6">
        <v>380</v>
      </c>
      <c r="C382" s="10" t="s">
        <v>1340</v>
      </c>
      <c r="D382" s="10" t="s">
        <v>1341</v>
      </c>
      <c r="E382" s="10" t="s">
        <v>617</v>
      </c>
      <c r="F382" s="10" t="s">
        <v>15</v>
      </c>
      <c r="G382" s="10" t="s">
        <v>1342</v>
      </c>
      <c r="H382" s="10" t="s">
        <v>191</v>
      </c>
      <c r="I382" s="9" t="s">
        <v>44</v>
      </c>
      <c r="J382" s="9" t="s">
        <v>166</v>
      </c>
      <c r="K382" s="10" t="s">
        <v>19</v>
      </c>
      <c r="L382" s="10" t="s">
        <v>52</v>
      </c>
      <c r="M382" s="10"/>
    </row>
    <row r="383" spans="1:13" ht="21.6">
      <c r="A383" s="10" t="s">
        <v>1343</v>
      </c>
      <c r="B383" s="6">
        <v>381</v>
      </c>
      <c r="C383" s="10" t="s">
        <v>1344</v>
      </c>
      <c r="D383" s="10" t="s">
        <v>1345</v>
      </c>
      <c r="E383" s="10" t="s">
        <v>1346</v>
      </c>
      <c r="F383" s="10" t="s">
        <v>15</v>
      </c>
      <c r="G383" s="10" t="s">
        <v>1347</v>
      </c>
      <c r="H383" s="10" t="s">
        <v>1176</v>
      </c>
      <c r="I383" s="9" t="s">
        <v>67</v>
      </c>
      <c r="J383" s="9" t="s">
        <v>166</v>
      </c>
      <c r="K383" s="10" t="s">
        <v>19</v>
      </c>
      <c r="L383" s="10" t="s">
        <v>52</v>
      </c>
      <c r="M383" s="10"/>
    </row>
    <row r="384" spans="1:13" ht="21.6">
      <c r="A384" s="10" t="s">
        <v>1348</v>
      </c>
      <c r="B384" s="6">
        <v>382</v>
      </c>
      <c r="C384" s="10" t="s">
        <v>176</v>
      </c>
      <c r="D384" s="10" t="s">
        <v>177</v>
      </c>
      <c r="E384" s="10" t="s">
        <v>50</v>
      </c>
      <c r="F384" s="10" t="s">
        <v>15</v>
      </c>
      <c r="G384" s="10" t="s">
        <v>192</v>
      </c>
      <c r="H384" s="10" t="s">
        <v>179</v>
      </c>
      <c r="I384" s="9" t="s">
        <v>1349</v>
      </c>
      <c r="J384" s="10" t="s">
        <v>166</v>
      </c>
      <c r="K384" s="10" t="s">
        <v>19</v>
      </c>
      <c r="L384" s="10" t="s">
        <v>52</v>
      </c>
      <c r="M384" s="10"/>
    </row>
    <row r="385" spans="1:13" ht="21.6">
      <c r="A385" s="10" t="s">
        <v>1350</v>
      </c>
      <c r="B385" s="6">
        <v>383</v>
      </c>
      <c r="C385" s="10" t="s">
        <v>1351</v>
      </c>
      <c r="D385" s="10" t="s">
        <v>1352</v>
      </c>
      <c r="E385" s="10" t="s">
        <v>20</v>
      </c>
      <c r="F385" s="10" t="s">
        <v>15</v>
      </c>
      <c r="G385" s="10" t="s">
        <v>1353</v>
      </c>
      <c r="H385" s="10" t="s">
        <v>1141</v>
      </c>
      <c r="I385" s="9" t="s">
        <v>77</v>
      </c>
      <c r="J385" s="9" t="s">
        <v>166</v>
      </c>
      <c r="K385" s="10" t="s">
        <v>19</v>
      </c>
      <c r="L385" s="10" t="s">
        <v>52</v>
      </c>
      <c r="M385" s="10"/>
    </row>
    <row r="386" spans="1:13" ht="21.6">
      <c r="A386" s="10" t="s">
        <v>1354</v>
      </c>
      <c r="B386" s="6">
        <v>384</v>
      </c>
      <c r="C386" s="10" t="s">
        <v>1355</v>
      </c>
      <c r="D386" s="10" t="s">
        <v>1356</v>
      </c>
      <c r="E386" s="10" t="s">
        <v>20</v>
      </c>
      <c r="F386" s="10" t="s">
        <v>15</v>
      </c>
      <c r="G386" s="10" t="s">
        <v>1357</v>
      </c>
      <c r="H386" s="10" t="s">
        <v>165</v>
      </c>
      <c r="I386" s="9" t="s">
        <v>70</v>
      </c>
      <c r="J386" s="9" t="s">
        <v>166</v>
      </c>
      <c r="K386" s="10" t="s">
        <v>19</v>
      </c>
      <c r="L386" s="10" t="s">
        <v>52</v>
      </c>
      <c r="M386" s="10"/>
    </row>
    <row r="387" spans="1:13" ht="21.6">
      <c r="A387" s="10" t="s">
        <v>1358</v>
      </c>
      <c r="B387" s="6">
        <v>385</v>
      </c>
      <c r="C387" s="10" t="s">
        <v>1359</v>
      </c>
      <c r="D387" s="10" t="s">
        <v>1360</v>
      </c>
      <c r="E387" s="10" t="s">
        <v>1361</v>
      </c>
      <c r="F387" s="10" t="s">
        <v>15</v>
      </c>
      <c r="G387" s="10" t="s">
        <v>1362</v>
      </c>
      <c r="H387" s="10" t="s">
        <v>191</v>
      </c>
      <c r="I387" s="9" t="s">
        <v>22</v>
      </c>
      <c r="J387" s="9" t="s">
        <v>166</v>
      </c>
      <c r="K387" s="10" t="s">
        <v>19</v>
      </c>
      <c r="L387" s="10" t="s">
        <v>52</v>
      </c>
      <c r="M387" s="10"/>
    </row>
    <row r="388" spans="1:13" ht="21.6">
      <c r="A388" s="10" t="s">
        <v>1363</v>
      </c>
      <c r="B388" s="6">
        <v>386</v>
      </c>
      <c r="C388" s="10" t="s">
        <v>1364</v>
      </c>
      <c r="D388" s="10" t="s">
        <v>1365</v>
      </c>
      <c r="E388" s="10" t="s">
        <v>1361</v>
      </c>
      <c r="F388" s="10" t="s">
        <v>15</v>
      </c>
      <c r="G388" s="10" t="s">
        <v>1366</v>
      </c>
      <c r="H388" s="10" t="s">
        <v>191</v>
      </c>
      <c r="I388" s="9" t="s">
        <v>83</v>
      </c>
      <c r="J388" s="9" t="s">
        <v>166</v>
      </c>
      <c r="K388" s="10" t="s">
        <v>19</v>
      </c>
      <c r="L388" s="10" t="s">
        <v>52</v>
      </c>
      <c r="M388" s="10"/>
    </row>
    <row r="389" spans="1:13" ht="21.6">
      <c r="A389" s="10" t="s">
        <v>1367</v>
      </c>
      <c r="B389" s="6">
        <v>387</v>
      </c>
      <c r="C389" s="10" t="s">
        <v>1368</v>
      </c>
      <c r="D389" s="10" t="s">
        <v>1369</v>
      </c>
      <c r="E389" s="10" t="s">
        <v>718</v>
      </c>
      <c r="F389" s="10" t="s">
        <v>15</v>
      </c>
      <c r="G389" s="10" t="s">
        <v>1284</v>
      </c>
      <c r="H389" s="10" t="s">
        <v>1370</v>
      </c>
      <c r="I389" s="9" t="s">
        <v>43</v>
      </c>
      <c r="J389" s="10" t="s">
        <v>166</v>
      </c>
      <c r="K389" s="10" t="s">
        <v>19</v>
      </c>
      <c r="L389" s="10" t="s">
        <v>52</v>
      </c>
      <c r="M389" s="10"/>
    </row>
    <row r="390" spans="1:13" ht="21.6">
      <c r="A390" s="10" t="s">
        <v>1371</v>
      </c>
      <c r="B390" s="6">
        <v>388</v>
      </c>
      <c r="C390" s="10" t="s">
        <v>5</v>
      </c>
      <c r="D390" s="10" t="s">
        <v>5</v>
      </c>
      <c r="E390" s="10" t="s">
        <v>729</v>
      </c>
      <c r="F390" s="10" t="s">
        <v>15</v>
      </c>
      <c r="G390" s="10" t="s">
        <v>1372</v>
      </c>
      <c r="H390" s="10" t="s">
        <v>53</v>
      </c>
      <c r="I390" s="9" t="s">
        <v>1373</v>
      </c>
      <c r="J390" s="10" t="s">
        <v>166</v>
      </c>
      <c r="K390" s="10" t="s">
        <v>19</v>
      </c>
      <c r="L390" s="10" t="s">
        <v>52</v>
      </c>
      <c r="M390" s="10"/>
    </row>
    <row r="391" spans="1:13" ht="21.6">
      <c r="A391" s="10" t="s">
        <v>1374</v>
      </c>
      <c r="B391" s="6">
        <v>389</v>
      </c>
      <c r="C391" s="10" t="s">
        <v>5</v>
      </c>
      <c r="D391" s="10" t="s">
        <v>5</v>
      </c>
      <c r="E391" s="10" t="s">
        <v>205</v>
      </c>
      <c r="F391" s="10" t="s">
        <v>15</v>
      </c>
      <c r="G391" s="10" t="s">
        <v>1375</v>
      </c>
      <c r="H391" s="10" t="s">
        <v>53</v>
      </c>
      <c r="I391" s="9" t="s">
        <v>1373</v>
      </c>
      <c r="J391" s="10" t="s">
        <v>166</v>
      </c>
      <c r="K391" s="10" t="s">
        <v>19</v>
      </c>
      <c r="L391" s="10" t="s">
        <v>52</v>
      </c>
      <c r="M391" s="10"/>
    </row>
    <row r="392" spans="1:13" ht="54">
      <c r="A392" s="10" t="s">
        <v>1376</v>
      </c>
      <c r="B392" s="6">
        <v>390</v>
      </c>
      <c r="C392" s="10" t="s">
        <v>1377</v>
      </c>
      <c r="D392" s="10" t="s">
        <v>1378</v>
      </c>
      <c r="E392" s="10" t="s">
        <v>205</v>
      </c>
      <c r="F392" s="10" t="s">
        <v>15</v>
      </c>
      <c r="G392" s="10" t="s">
        <v>1379</v>
      </c>
      <c r="H392" s="10" t="s">
        <v>1266</v>
      </c>
      <c r="I392" s="9" t="s">
        <v>109</v>
      </c>
      <c r="J392" s="10" t="s">
        <v>166</v>
      </c>
      <c r="K392" s="10" t="s">
        <v>19</v>
      </c>
      <c r="L392" s="10" t="s">
        <v>52</v>
      </c>
      <c r="M392" s="10"/>
    </row>
    <row r="393" spans="1:13" ht="21.6">
      <c r="A393" s="10" t="s">
        <v>1380</v>
      </c>
      <c r="B393" s="6">
        <v>391</v>
      </c>
      <c r="C393" s="10" t="s">
        <v>1381</v>
      </c>
      <c r="D393" s="10" t="s">
        <v>1382</v>
      </c>
      <c r="E393" s="10" t="s">
        <v>1383</v>
      </c>
      <c r="F393" s="10" t="s">
        <v>15</v>
      </c>
      <c r="G393" s="10" t="s">
        <v>1384</v>
      </c>
      <c r="H393" s="10" t="s">
        <v>1385</v>
      </c>
      <c r="I393" s="9" t="s">
        <v>22</v>
      </c>
      <c r="J393" s="10" t="s">
        <v>166</v>
      </c>
      <c r="K393" s="10" t="s">
        <v>19</v>
      </c>
      <c r="L393" s="10" t="s">
        <v>52</v>
      </c>
      <c r="M393" s="10"/>
    </row>
    <row r="394" spans="1:13" ht="21.6">
      <c r="A394" s="10" t="s">
        <v>1386</v>
      </c>
      <c r="B394" s="6">
        <v>392</v>
      </c>
      <c r="C394" s="10" t="s">
        <v>1387</v>
      </c>
      <c r="D394" s="10" t="s">
        <v>1388</v>
      </c>
      <c r="E394" s="10" t="s">
        <v>1383</v>
      </c>
      <c r="F394" s="10" t="s">
        <v>15</v>
      </c>
      <c r="G394" s="10" t="s">
        <v>1389</v>
      </c>
      <c r="H394" s="10" t="s">
        <v>1390</v>
      </c>
      <c r="I394" s="9" t="s">
        <v>77</v>
      </c>
      <c r="J394" s="10" t="s">
        <v>166</v>
      </c>
      <c r="K394" s="10" t="s">
        <v>19</v>
      </c>
      <c r="L394" s="10" t="s">
        <v>52</v>
      </c>
      <c r="M394" s="10"/>
    </row>
    <row r="395" spans="1:13" ht="21.6">
      <c r="A395" s="10" t="s">
        <v>1391</v>
      </c>
      <c r="B395" s="6">
        <v>393</v>
      </c>
      <c r="C395" s="10" t="s">
        <v>1387</v>
      </c>
      <c r="D395" s="10" t="s">
        <v>1388</v>
      </c>
      <c r="E395" s="10" t="s">
        <v>1383</v>
      </c>
      <c r="F395" s="10" t="s">
        <v>15</v>
      </c>
      <c r="G395" s="10" t="s">
        <v>1392</v>
      </c>
      <c r="H395" s="10" t="s">
        <v>1393</v>
      </c>
      <c r="I395" s="9" t="s">
        <v>65</v>
      </c>
      <c r="J395" s="10" t="s">
        <v>166</v>
      </c>
      <c r="K395" s="10" t="s">
        <v>19</v>
      </c>
      <c r="L395" s="10" t="s">
        <v>52</v>
      </c>
      <c r="M395" s="10"/>
    </row>
    <row r="396" spans="1:13" ht="21.6">
      <c r="A396" s="10" t="s">
        <v>1394</v>
      </c>
      <c r="B396" s="6">
        <v>394</v>
      </c>
      <c r="C396" s="10" t="s">
        <v>1387</v>
      </c>
      <c r="D396" s="10" t="s">
        <v>1388</v>
      </c>
      <c r="E396" s="10" t="s">
        <v>1383</v>
      </c>
      <c r="F396" s="10" t="s">
        <v>15</v>
      </c>
      <c r="G396" s="10" t="s">
        <v>1395</v>
      </c>
      <c r="H396" s="10" t="s">
        <v>1393</v>
      </c>
      <c r="I396" s="9" t="s">
        <v>76</v>
      </c>
      <c r="J396" s="10" t="s">
        <v>166</v>
      </c>
      <c r="K396" s="10" t="s">
        <v>19</v>
      </c>
      <c r="L396" s="10" t="s">
        <v>52</v>
      </c>
      <c r="M396" s="10"/>
    </row>
    <row r="397" spans="1:13" ht="21.6">
      <c r="A397" s="10" t="s">
        <v>1396</v>
      </c>
      <c r="B397" s="6">
        <v>395</v>
      </c>
      <c r="C397" s="10" t="s">
        <v>1397</v>
      </c>
      <c r="D397" s="10" t="s">
        <v>1398</v>
      </c>
      <c r="E397" s="10" t="s">
        <v>1383</v>
      </c>
      <c r="F397" s="10" t="s">
        <v>15</v>
      </c>
      <c r="G397" s="10" t="s">
        <v>1399</v>
      </c>
      <c r="H397" s="10" t="s">
        <v>1400</v>
      </c>
      <c r="I397" s="9" t="s">
        <v>34</v>
      </c>
      <c r="J397" s="10" t="s">
        <v>166</v>
      </c>
      <c r="K397" s="10" t="s">
        <v>19</v>
      </c>
      <c r="L397" s="10" t="s">
        <v>52</v>
      </c>
      <c r="M397" s="10"/>
    </row>
    <row r="398" spans="1:13" ht="54">
      <c r="A398" s="10" t="s">
        <v>1401</v>
      </c>
      <c r="B398" s="6">
        <v>396</v>
      </c>
      <c r="C398" s="10" t="s">
        <v>1402</v>
      </c>
      <c r="D398" s="10" t="s">
        <v>1403</v>
      </c>
      <c r="E398" s="10" t="s">
        <v>1383</v>
      </c>
      <c r="F398" s="10" t="s">
        <v>15</v>
      </c>
      <c r="G398" s="10" t="s">
        <v>1404</v>
      </c>
      <c r="H398" s="10" t="s">
        <v>1405</v>
      </c>
      <c r="I398" s="9" t="s">
        <v>69</v>
      </c>
      <c r="J398" s="10" t="s">
        <v>166</v>
      </c>
      <c r="K398" s="10" t="s">
        <v>19</v>
      </c>
      <c r="L398" s="10" t="s">
        <v>52</v>
      </c>
      <c r="M398" s="10"/>
    </row>
    <row r="399" spans="1:13" ht="21.6">
      <c r="A399" s="10" t="s">
        <v>1406</v>
      </c>
      <c r="B399" s="6">
        <v>397</v>
      </c>
      <c r="C399" s="10" t="s">
        <v>1407</v>
      </c>
      <c r="D399" s="10" t="s">
        <v>1408</v>
      </c>
      <c r="E399" s="10" t="s">
        <v>1383</v>
      </c>
      <c r="F399" s="10" t="s">
        <v>15</v>
      </c>
      <c r="G399" s="10" t="s">
        <v>1409</v>
      </c>
      <c r="H399" s="10" t="s">
        <v>1410</v>
      </c>
      <c r="I399" s="9" t="s">
        <v>70</v>
      </c>
      <c r="J399" s="10" t="s">
        <v>166</v>
      </c>
      <c r="K399" s="10" t="s">
        <v>19</v>
      </c>
      <c r="L399" s="10" t="s">
        <v>52</v>
      </c>
      <c r="M399" s="10"/>
    </row>
    <row r="400" spans="1:13" ht="21.6">
      <c r="A400" s="10" t="s">
        <v>1411</v>
      </c>
      <c r="B400" s="6">
        <v>398</v>
      </c>
      <c r="C400" s="10" t="s">
        <v>1412</v>
      </c>
      <c r="D400" s="10" t="s">
        <v>1413</v>
      </c>
      <c r="E400" s="10" t="s">
        <v>189</v>
      </c>
      <c r="F400" s="10" t="s">
        <v>15</v>
      </c>
      <c r="G400" s="10" t="s">
        <v>1414</v>
      </c>
      <c r="H400" s="10" t="s">
        <v>1405</v>
      </c>
      <c r="I400" s="9" t="s">
        <v>33</v>
      </c>
      <c r="J400" s="10" t="s">
        <v>166</v>
      </c>
      <c r="K400" s="10" t="s">
        <v>19</v>
      </c>
      <c r="L400" s="10" t="s">
        <v>52</v>
      </c>
      <c r="M400" s="10"/>
    </row>
    <row r="401" spans="1:13" ht="21.6">
      <c r="A401" s="10" t="s">
        <v>1415</v>
      </c>
      <c r="B401" s="6">
        <v>399</v>
      </c>
      <c r="C401" s="10" t="s">
        <v>1368</v>
      </c>
      <c r="D401" s="10" t="s">
        <v>1369</v>
      </c>
      <c r="E401" s="10" t="s">
        <v>718</v>
      </c>
      <c r="F401" s="10" t="s">
        <v>15</v>
      </c>
      <c r="G401" s="10" t="s">
        <v>1284</v>
      </c>
      <c r="H401" s="10" t="s">
        <v>106</v>
      </c>
      <c r="I401" s="9" t="s">
        <v>1218</v>
      </c>
      <c r="J401" s="10" t="s">
        <v>166</v>
      </c>
      <c r="K401" s="10" t="s">
        <v>19</v>
      </c>
      <c r="L401" s="10" t="s">
        <v>52</v>
      </c>
      <c r="M401" s="10"/>
    </row>
    <row r="402" spans="1:13" ht="21.6">
      <c r="A402" s="10" t="s">
        <v>1416</v>
      </c>
      <c r="B402" s="6">
        <v>400</v>
      </c>
      <c r="C402" s="10" t="s">
        <v>1412</v>
      </c>
      <c r="D402" s="10" t="s">
        <v>1413</v>
      </c>
      <c r="E402" s="10" t="s">
        <v>799</v>
      </c>
      <c r="F402" s="10" t="s">
        <v>15</v>
      </c>
      <c r="G402" s="10" t="s">
        <v>1417</v>
      </c>
      <c r="H402" s="10" t="s">
        <v>1418</v>
      </c>
      <c r="I402" s="9" t="s">
        <v>109</v>
      </c>
      <c r="J402" s="10" t="s">
        <v>166</v>
      </c>
      <c r="K402" s="10" t="s">
        <v>19</v>
      </c>
      <c r="L402" s="10" t="s">
        <v>52</v>
      </c>
      <c r="M402" s="10"/>
    </row>
    <row r="403" spans="1:13" ht="32.4">
      <c r="A403" s="10" t="s">
        <v>1419</v>
      </c>
      <c r="B403" s="6">
        <v>401</v>
      </c>
      <c r="C403" s="10" t="s">
        <v>1420</v>
      </c>
      <c r="D403" s="10" t="s">
        <v>1421</v>
      </c>
      <c r="E403" s="10" t="s">
        <v>799</v>
      </c>
      <c r="F403" s="10" t="s">
        <v>15</v>
      </c>
      <c r="G403" s="10" t="s">
        <v>1422</v>
      </c>
      <c r="H403" s="10" t="s">
        <v>173</v>
      </c>
      <c r="I403" s="9" t="s">
        <v>101</v>
      </c>
      <c r="J403" s="10" t="s">
        <v>166</v>
      </c>
      <c r="K403" s="10" t="s">
        <v>19</v>
      </c>
      <c r="L403" s="10" t="s">
        <v>52</v>
      </c>
      <c r="M403" s="10"/>
    </row>
    <row r="404" spans="1:13" ht="32.4">
      <c r="A404" s="10" t="s">
        <v>1423</v>
      </c>
      <c r="B404" s="6">
        <v>402</v>
      </c>
      <c r="C404" s="10" t="s">
        <v>1420</v>
      </c>
      <c r="D404" s="10" t="s">
        <v>1421</v>
      </c>
      <c r="E404" s="10" t="s">
        <v>799</v>
      </c>
      <c r="F404" s="10" t="s">
        <v>15</v>
      </c>
      <c r="G404" s="10" t="s">
        <v>1424</v>
      </c>
      <c r="H404" s="10" t="s">
        <v>1073</v>
      </c>
      <c r="I404" s="9" t="s">
        <v>40</v>
      </c>
      <c r="J404" s="10" t="s">
        <v>166</v>
      </c>
      <c r="K404" s="10" t="s">
        <v>19</v>
      </c>
      <c r="L404" s="10" t="s">
        <v>52</v>
      </c>
      <c r="M404" s="10"/>
    </row>
    <row r="405" spans="1:13" ht="21.6">
      <c r="A405" s="10" t="s">
        <v>1425</v>
      </c>
      <c r="B405" s="6">
        <v>403</v>
      </c>
      <c r="C405" s="10" t="s">
        <v>1426</v>
      </c>
      <c r="D405" s="10" t="s">
        <v>1427</v>
      </c>
      <c r="E405" s="10" t="s">
        <v>778</v>
      </c>
      <c r="F405" s="10" t="s">
        <v>15</v>
      </c>
      <c r="G405" s="10" t="s">
        <v>1428</v>
      </c>
      <c r="H405" s="10" t="s">
        <v>983</v>
      </c>
      <c r="I405" s="9" t="s">
        <v>103</v>
      </c>
      <c r="J405" s="10" t="s">
        <v>166</v>
      </c>
      <c r="K405" s="10" t="s">
        <v>19</v>
      </c>
      <c r="L405" s="10" t="s">
        <v>52</v>
      </c>
      <c r="M405" s="10"/>
    </row>
    <row r="406" spans="1:13" ht="21.6">
      <c r="A406" s="10" t="s">
        <v>1429</v>
      </c>
      <c r="B406" s="6">
        <v>404</v>
      </c>
      <c r="C406" s="10" t="s">
        <v>1426</v>
      </c>
      <c r="D406" s="10" t="s">
        <v>1427</v>
      </c>
      <c r="E406" s="10" t="s">
        <v>778</v>
      </c>
      <c r="F406" s="10" t="s">
        <v>15</v>
      </c>
      <c r="G406" s="10" t="s">
        <v>1430</v>
      </c>
      <c r="H406" s="10" t="s">
        <v>983</v>
      </c>
      <c r="I406" s="9" t="s">
        <v>103</v>
      </c>
      <c r="J406" s="10" t="s">
        <v>166</v>
      </c>
      <c r="K406" s="10" t="s">
        <v>19</v>
      </c>
      <c r="L406" s="10" t="s">
        <v>52</v>
      </c>
      <c r="M406" s="10"/>
    </row>
    <row r="407" spans="1:13" ht="21.6">
      <c r="A407" s="10" t="s">
        <v>1431</v>
      </c>
      <c r="B407" s="6">
        <v>405</v>
      </c>
      <c r="C407" s="10" t="s">
        <v>1432</v>
      </c>
      <c r="D407" s="10" t="s">
        <v>1433</v>
      </c>
      <c r="E407" s="10" t="s">
        <v>778</v>
      </c>
      <c r="F407" s="10" t="s">
        <v>15</v>
      </c>
      <c r="G407" s="10" t="s">
        <v>1434</v>
      </c>
      <c r="H407" s="10" t="s">
        <v>1435</v>
      </c>
      <c r="I407" s="9" t="s">
        <v>66</v>
      </c>
      <c r="J407" s="10" t="s">
        <v>166</v>
      </c>
      <c r="K407" s="10" t="s">
        <v>19</v>
      </c>
      <c r="L407" s="10" t="s">
        <v>52</v>
      </c>
      <c r="M407" s="10"/>
    </row>
    <row r="408" spans="1:13" ht="21.6">
      <c r="A408" s="10" t="s">
        <v>1436</v>
      </c>
      <c r="B408" s="6">
        <v>406</v>
      </c>
      <c r="C408" s="10" t="s">
        <v>1432</v>
      </c>
      <c r="D408" s="10" t="s">
        <v>1433</v>
      </c>
      <c r="E408" s="10" t="s">
        <v>778</v>
      </c>
      <c r="F408" s="10" t="s">
        <v>15</v>
      </c>
      <c r="G408" s="10" t="s">
        <v>1437</v>
      </c>
      <c r="H408" s="10" t="s">
        <v>1435</v>
      </c>
      <c r="I408" s="9" t="s">
        <v>66</v>
      </c>
      <c r="J408" s="10" t="s">
        <v>166</v>
      </c>
      <c r="K408" s="10" t="s">
        <v>19</v>
      </c>
      <c r="L408" s="10" t="s">
        <v>52</v>
      </c>
      <c r="M408" s="10"/>
    </row>
    <row r="409" spans="1:13" ht="54">
      <c r="A409" s="10" t="s">
        <v>1438</v>
      </c>
      <c r="B409" s="6">
        <v>407</v>
      </c>
      <c r="C409" s="10" t="s">
        <v>1402</v>
      </c>
      <c r="D409" s="10" t="s">
        <v>1439</v>
      </c>
      <c r="E409" s="10" t="s">
        <v>205</v>
      </c>
      <c r="F409" s="10" t="s">
        <v>15</v>
      </c>
      <c r="G409" s="10" t="s">
        <v>1440</v>
      </c>
      <c r="H409" s="10" t="s">
        <v>1441</v>
      </c>
      <c r="I409" s="9" t="s">
        <v>65</v>
      </c>
      <c r="J409" s="10" t="s">
        <v>166</v>
      </c>
      <c r="K409" s="10" t="s">
        <v>19</v>
      </c>
      <c r="L409" s="10" t="s">
        <v>52</v>
      </c>
      <c r="M409" s="10"/>
    </row>
    <row r="410" spans="1:13" ht="21.6">
      <c r="A410" s="10" t="s">
        <v>1442</v>
      </c>
      <c r="B410" s="6">
        <v>408</v>
      </c>
      <c r="C410" s="10" t="s">
        <v>1381</v>
      </c>
      <c r="D410" s="10" t="s">
        <v>1382</v>
      </c>
      <c r="E410" s="10" t="s">
        <v>205</v>
      </c>
      <c r="F410" s="10" t="s">
        <v>15</v>
      </c>
      <c r="G410" s="10" t="s">
        <v>1443</v>
      </c>
      <c r="H410" s="10" t="s">
        <v>202</v>
      </c>
      <c r="I410" s="9" t="s">
        <v>74</v>
      </c>
      <c r="J410" s="10" t="s">
        <v>166</v>
      </c>
      <c r="K410" s="10" t="s">
        <v>19</v>
      </c>
      <c r="L410" s="10" t="s">
        <v>52</v>
      </c>
      <c r="M410" s="10"/>
    </row>
    <row r="411" spans="1:13" ht="21.6">
      <c r="A411" s="10" t="s">
        <v>1444</v>
      </c>
      <c r="B411" s="6">
        <v>409</v>
      </c>
      <c r="C411" s="10" t="s">
        <v>170</v>
      </c>
      <c r="D411" s="10" t="s">
        <v>171</v>
      </c>
      <c r="E411" s="10" t="s">
        <v>810</v>
      </c>
      <c r="F411" s="10" t="s">
        <v>15</v>
      </c>
      <c r="G411" s="10" t="s">
        <v>172</v>
      </c>
      <c r="H411" s="10" t="s">
        <v>173</v>
      </c>
      <c r="I411" s="9" t="s">
        <v>1445</v>
      </c>
      <c r="J411" s="10" t="s">
        <v>166</v>
      </c>
      <c r="K411" s="10" t="s">
        <v>19</v>
      </c>
      <c r="L411" s="10" t="s">
        <v>52</v>
      </c>
      <c r="M411" s="10"/>
    </row>
    <row r="412" spans="1:13" ht="21.6">
      <c r="A412" s="10" t="s">
        <v>1446</v>
      </c>
      <c r="B412" s="6">
        <v>410</v>
      </c>
      <c r="C412" s="10" t="s">
        <v>1447</v>
      </c>
      <c r="D412" s="10" t="s">
        <v>1448</v>
      </c>
      <c r="E412" s="10" t="s">
        <v>828</v>
      </c>
      <c r="F412" s="10" t="s">
        <v>15</v>
      </c>
      <c r="G412" s="10" t="s">
        <v>1449</v>
      </c>
      <c r="H412" s="10" t="s">
        <v>1111</v>
      </c>
      <c r="I412" s="9" t="s">
        <v>76</v>
      </c>
      <c r="J412" s="9" t="s">
        <v>166</v>
      </c>
      <c r="K412" s="10" t="s">
        <v>19</v>
      </c>
      <c r="L412" s="10" t="s">
        <v>52</v>
      </c>
      <c r="M412" s="10"/>
    </row>
    <row r="413" spans="1:13" ht="21.6">
      <c r="A413" s="10" t="s">
        <v>1450</v>
      </c>
      <c r="B413" s="6">
        <v>411</v>
      </c>
      <c r="C413" s="10" t="s">
        <v>1364</v>
      </c>
      <c r="D413" s="10" t="s">
        <v>1365</v>
      </c>
      <c r="E413" s="10" t="s">
        <v>1069</v>
      </c>
      <c r="F413" s="10" t="s">
        <v>15</v>
      </c>
      <c r="G413" s="10" t="s">
        <v>1451</v>
      </c>
      <c r="H413" s="10" t="s">
        <v>966</v>
      </c>
      <c r="I413" s="9" t="s">
        <v>1452</v>
      </c>
      <c r="J413" s="9" t="s">
        <v>166</v>
      </c>
      <c r="K413" s="10" t="s">
        <v>19</v>
      </c>
      <c r="L413" s="10" t="s">
        <v>52</v>
      </c>
      <c r="M413" s="10"/>
    </row>
    <row r="414" spans="1:13" ht="21.6">
      <c r="A414" s="10" t="s">
        <v>1453</v>
      </c>
      <c r="B414" s="6">
        <v>412</v>
      </c>
      <c r="C414" s="10" t="s">
        <v>5</v>
      </c>
      <c r="D414" s="10" t="s">
        <v>5</v>
      </c>
      <c r="E414" s="10" t="s">
        <v>1069</v>
      </c>
      <c r="F414" s="10" t="s">
        <v>15</v>
      </c>
      <c r="G414" s="10" t="s">
        <v>1454</v>
      </c>
      <c r="H414" s="10" t="s">
        <v>53</v>
      </c>
      <c r="I414" s="9" t="s">
        <v>1455</v>
      </c>
      <c r="J414" s="9" t="s">
        <v>166</v>
      </c>
      <c r="K414" s="10" t="s">
        <v>19</v>
      </c>
      <c r="L414" s="10" t="s">
        <v>52</v>
      </c>
      <c r="M414" s="10"/>
    </row>
    <row r="415" spans="1:13" ht="21.6">
      <c r="A415" s="10" t="s">
        <v>1456</v>
      </c>
      <c r="B415" s="6">
        <v>413</v>
      </c>
      <c r="C415" s="10" t="s">
        <v>1457</v>
      </c>
      <c r="D415" s="10" t="s">
        <v>1458</v>
      </c>
      <c r="E415" s="10" t="s">
        <v>833</v>
      </c>
      <c r="F415" s="10" t="s">
        <v>15</v>
      </c>
      <c r="G415" s="10" t="s">
        <v>1459</v>
      </c>
      <c r="H415" s="10" t="s">
        <v>135</v>
      </c>
      <c r="I415" s="9" t="s">
        <v>1041</v>
      </c>
      <c r="J415" s="9" t="s">
        <v>166</v>
      </c>
      <c r="K415" s="10" t="s">
        <v>19</v>
      </c>
      <c r="L415" s="10" t="s">
        <v>52</v>
      </c>
      <c r="M415" s="10"/>
    </row>
    <row r="416" spans="1:13" ht="21.6">
      <c r="A416" s="10" t="s">
        <v>1460</v>
      </c>
      <c r="B416" s="6">
        <v>414</v>
      </c>
      <c r="C416" s="10" t="s">
        <v>1461</v>
      </c>
      <c r="D416" s="10" t="s">
        <v>1462</v>
      </c>
      <c r="E416" s="10" t="s">
        <v>833</v>
      </c>
      <c r="F416" s="10" t="s">
        <v>15</v>
      </c>
      <c r="G416" s="10" t="s">
        <v>1463</v>
      </c>
      <c r="H416" s="10" t="s">
        <v>1464</v>
      </c>
      <c r="I416" s="9" t="s">
        <v>1250</v>
      </c>
      <c r="J416" s="9" t="s">
        <v>166</v>
      </c>
      <c r="K416" s="10" t="s">
        <v>19</v>
      </c>
      <c r="L416" s="10" t="s">
        <v>52</v>
      </c>
      <c r="M416" s="10"/>
    </row>
    <row r="417" spans="1:13" ht="21.6">
      <c r="A417" s="10" t="s">
        <v>1465</v>
      </c>
      <c r="B417" s="6">
        <v>415</v>
      </c>
      <c r="C417" s="10" t="s">
        <v>1466</v>
      </c>
      <c r="D417" s="10" t="s">
        <v>1467</v>
      </c>
      <c r="E417" s="10" t="s">
        <v>833</v>
      </c>
      <c r="F417" s="10" t="s">
        <v>15</v>
      </c>
      <c r="G417" s="10" t="s">
        <v>1468</v>
      </c>
      <c r="H417" s="10" t="s">
        <v>1469</v>
      </c>
      <c r="I417" s="9" t="s">
        <v>41</v>
      </c>
      <c r="J417" s="9" t="s">
        <v>166</v>
      </c>
      <c r="K417" s="10" t="s">
        <v>19</v>
      </c>
      <c r="L417" s="10" t="s">
        <v>52</v>
      </c>
      <c r="M417" s="10"/>
    </row>
    <row r="418" spans="1:13" ht="21.6">
      <c r="A418" s="10" t="s">
        <v>1470</v>
      </c>
      <c r="B418" s="6">
        <v>416</v>
      </c>
      <c r="C418" s="10" t="s">
        <v>1471</v>
      </c>
      <c r="D418" s="10" t="s">
        <v>1472</v>
      </c>
      <c r="E418" s="10" t="s">
        <v>1085</v>
      </c>
      <c r="F418" s="10" t="s">
        <v>15</v>
      </c>
      <c r="G418" s="10" t="s">
        <v>1473</v>
      </c>
      <c r="H418" s="10" t="s">
        <v>53</v>
      </c>
      <c r="I418" s="9" t="s">
        <v>1455</v>
      </c>
      <c r="J418" s="9" t="s">
        <v>166</v>
      </c>
      <c r="K418" s="10" t="s">
        <v>19</v>
      </c>
      <c r="L418" s="10" t="s">
        <v>52</v>
      </c>
      <c r="M418" s="10"/>
    </row>
    <row r="419" spans="1:13" ht="21.6">
      <c r="A419" s="10" t="s">
        <v>1474</v>
      </c>
      <c r="B419" s="6">
        <v>417</v>
      </c>
      <c r="C419" s="10" t="s">
        <v>1475</v>
      </c>
      <c r="D419" s="10" t="s">
        <v>1476</v>
      </c>
      <c r="E419" s="10" t="s">
        <v>1085</v>
      </c>
      <c r="F419" s="10" t="s">
        <v>15</v>
      </c>
      <c r="G419" s="10" t="s">
        <v>1477</v>
      </c>
      <c r="H419" s="10" t="s">
        <v>983</v>
      </c>
      <c r="I419" s="9" t="s">
        <v>1478</v>
      </c>
      <c r="J419" s="9" t="s">
        <v>166</v>
      </c>
      <c r="K419" s="10" t="s">
        <v>19</v>
      </c>
      <c r="L419" s="10" t="s">
        <v>52</v>
      </c>
      <c r="M419" s="10"/>
    </row>
    <row r="420" spans="1:13" ht="21.6">
      <c r="A420" s="10" t="s">
        <v>1479</v>
      </c>
      <c r="B420" s="6">
        <v>418</v>
      </c>
      <c r="C420" s="10" t="s">
        <v>1480</v>
      </c>
      <c r="D420" s="10" t="s">
        <v>1481</v>
      </c>
      <c r="E420" s="10" t="s">
        <v>1085</v>
      </c>
      <c r="F420" s="10" t="s">
        <v>15</v>
      </c>
      <c r="G420" s="10" t="s">
        <v>1482</v>
      </c>
      <c r="H420" s="10" t="s">
        <v>1266</v>
      </c>
      <c r="I420" s="9" t="s">
        <v>1046</v>
      </c>
      <c r="J420" s="9" t="s">
        <v>166</v>
      </c>
      <c r="K420" s="10" t="s">
        <v>19</v>
      </c>
      <c r="L420" s="10" t="s">
        <v>52</v>
      </c>
      <c r="M420" s="10"/>
    </row>
    <row r="421" spans="1:13" ht="21.6">
      <c r="A421" s="10" t="s">
        <v>1483</v>
      </c>
      <c r="B421" s="6">
        <v>419</v>
      </c>
      <c r="C421" s="10" t="s">
        <v>1480</v>
      </c>
      <c r="D421" s="10" t="s">
        <v>1481</v>
      </c>
      <c r="E421" s="10" t="s">
        <v>1085</v>
      </c>
      <c r="F421" s="10" t="s">
        <v>15</v>
      </c>
      <c r="G421" s="10" t="s">
        <v>1484</v>
      </c>
      <c r="H421" s="10" t="s">
        <v>1485</v>
      </c>
      <c r="I421" s="9" t="s">
        <v>1478</v>
      </c>
      <c r="J421" s="9" t="s">
        <v>166</v>
      </c>
      <c r="K421" s="10" t="s">
        <v>19</v>
      </c>
      <c r="L421" s="10" t="s">
        <v>52</v>
      </c>
      <c r="M421" s="10"/>
    </row>
    <row r="422" spans="1:13" ht="21.6">
      <c r="A422" s="10" t="s">
        <v>1486</v>
      </c>
      <c r="B422" s="6">
        <v>420</v>
      </c>
      <c r="C422" s="10" t="s">
        <v>5</v>
      </c>
      <c r="D422" s="10" t="s">
        <v>5</v>
      </c>
      <c r="E422" s="10" t="s">
        <v>1487</v>
      </c>
      <c r="F422" s="10" t="s">
        <v>15</v>
      </c>
      <c r="G422" s="10" t="s">
        <v>1488</v>
      </c>
      <c r="H422" s="10" t="s">
        <v>53</v>
      </c>
      <c r="I422" s="9" t="s">
        <v>1489</v>
      </c>
      <c r="J422" s="9" t="s">
        <v>166</v>
      </c>
      <c r="K422" s="10" t="s">
        <v>19</v>
      </c>
      <c r="L422" s="10" t="s">
        <v>52</v>
      </c>
      <c r="M422" s="10"/>
    </row>
    <row r="423" spans="1:13" ht="21.6">
      <c r="A423" s="10" t="s">
        <v>1490</v>
      </c>
      <c r="B423" s="6">
        <v>421</v>
      </c>
      <c r="C423" s="10" t="s">
        <v>1491</v>
      </c>
      <c r="D423" s="10" t="s">
        <v>1492</v>
      </c>
      <c r="E423" s="10" t="s">
        <v>1487</v>
      </c>
      <c r="F423" s="10" t="s">
        <v>15</v>
      </c>
      <c r="G423" s="10" t="s">
        <v>1493</v>
      </c>
      <c r="H423" s="10" t="s">
        <v>1405</v>
      </c>
      <c r="I423" s="9" t="s">
        <v>180</v>
      </c>
      <c r="J423" s="9" t="s">
        <v>166</v>
      </c>
      <c r="K423" s="10" t="s">
        <v>19</v>
      </c>
      <c r="L423" s="10" t="s">
        <v>52</v>
      </c>
      <c r="M423" s="10"/>
    </row>
    <row r="424" spans="1:13" ht="21.6">
      <c r="A424" s="10" t="s">
        <v>1494</v>
      </c>
      <c r="B424" s="6">
        <v>422</v>
      </c>
      <c r="C424" s="10" t="s">
        <v>196</v>
      </c>
      <c r="D424" s="10" t="s">
        <v>197</v>
      </c>
      <c r="E424" s="10" t="s">
        <v>1487</v>
      </c>
      <c r="F424" s="10" t="s">
        <v>15</v>
      </c>
      <c r="G424" s="10" t="s">
        <v>198</v>
      </c>
      <c r="H424" s="10" t="s">
        <v>1299</v>
      </c>
      <c r="I424" s="9" t="s">
        <v>78</v>
      </c>
      <c r="J424" s="9" t="s">
        <v>166</v>
      </c>
      <c r="K424" s="10" t="s">
        <v>19</v>
      </c>
      <c r="L424" s="10" t="s">
        <v>52</v>
      </c>
      <c r="M424" s="10"/>
    </row>
    <row r="425" spans="1:13" ht="21.6">
      <c r="A425" s="10" t="s">
        <v>1495</v>
      </c>
      <c r="B425" s="6">
        <v>423</v>
      </c>
      <c r="C425" s="10" t="s">
        <v>170</v>
      </c>
      <c r="D425" s="10" t="s">
        <v>171</v>
      </c>
      <c r="E425" s="10" t="s">
        <v>843</v>
      </c>
      <c r="F425" s="10" t="s">
        <v>15</v>
      </c>
      <c r="G425" s="10" t="s">
        <v>172</v>
      </c>
      <c r="H425" s="10" t="s">
        <v>173</v>
      </c>
      <c r="I425" s="9" t="s">
        <v>1478</v>
      </c>
      <c r="J425" s="9" t="s">
        <v>166</v>
      </c>
      <c r="K425" s="10" t="s">
        <v>19</v>
      </c>
      <c r="L425" s="10" t="s">
        <v>52</v>
      </c>
      <c r="M425" s="10"/>
    </row>
    <row r="426" spans="1:13" ht="21.6">
      <c r="A426" s="10" t="s">
        <v>1496</v>
      </c>
      <c r="B426" s="6">
        <v>424</v>
      </c>
      <c r="C426" s="10" t="s">
        <v>5</v>
      </c>
      <c r="D426" s="10" t="s">
        <v>5</v>
      </c>
      <c r="E426" s="10" t="s">
        <v>80</v>
      </c>
      <c r="F426" s="10" t="s">
        <v>15</v>
      </c>
      <c r="G426" s="10" t="s">
        <v>1497</v>
      </c>
      <c r="H426" s="10" t="s">
        <v>16</v>
      </c>
      <c r="I426" s="9" t="s">
        <v>1373</v>
      </c>
      <c r="J426" s="9" t="s">
        <v>166</v>
      </c>
      <c r="K426" s="10" t="s">
        <v>19</v>
      </c>
      <c r="L426" s="10" t="s">
        <v>52</v>
      </c>
      <c r="M426" s="10"/>
    </row>
    <row r="427" spans="1:13" ht="43.2">
      <c r="A427" s="10" t="s">
        <v>1498</v>
      </c>
      <c r="B427" s="6">
        <v>425</v>
      </c>
      <c r="C427" s="10" t="s">
        <v>181</v>
      </c>
      <c r="D427" s="10" t="s">
        <v>182</v>
      </c>
      <c r="E427" s="10" t="s">
        <v>1098</v>
      </c>
      <c r="F427" s="10" t="s">
        <v>15</v>
      </c>
      <c r="G427" s="10" t="s">
        <v>183</v>
      </c>
      <c r="H427" s="10" t="s">
        <v>165</v>
      </c>
      <c r="I427" s="9" t="s">
        <v>116</v>
      </c>
      <c r="J427" s="9" t="s">
        <v>166</v>
      </c>
      <c r="K427" s="10" t="s">
        <v>19</v>
      </c>
      <c r="L427" s="10" t="s">
        <v>52</v>
      </c>
      <c r="M427" s="10"/>
    </row>
    <row r="428" spans="1:13" ht="43.2">
      <c r="A428" s="10" t="s">
        <v>1499</v>
      </c>
      <c r="B428" s="6">
        <v>426</v>
      </c>
      <c r="C428" s="10" t="s">
        <v>181</v>
      </c>
      <c r="D428" s="10" t="s">
        <v>182</v>
      </c>
      <c r="E428" s="10" t="s">
        <v>1109</v>
      </c>
      <c r="F428" s="10" t="s">
        <v>15</v>
      </c>
      <c r="G428" s="10" t="s">
        <v>186</v>
      </c>
      <c r="H428" s="10" t="s">
        <v>165</v>
      </c>
      <c r="I428" s="9" t="s">
        <v>116</v>
      </c>
      <c r="J428" s="9" t="s">
        <v>166</v>
      </c>
      <c r="K428" s="10" t="s">
        <v>19</v>
      </c>
      <c r="L428" s="10" t="s">
        <v>52</v>
      </c>
      <c r="M428" s="10"/>
    </row>
    <row r="429" spans="1:13" ht="21.6">
      <c r="A429" s="10" t="s">
        <v>1500</v>
      </c>
      <c r="B429" s="6">
        <v>427</v>
      </c>
      <c r="C429" s="10" t="s">
        <v>5</v>
      </c>
      <c r="D429" s="10" t="s">
        <v>5</v>
      </c>
      <c r="E429" s="10" t="s">
        <v>1501</v>
      </c>
      <c r="F429" s="10" t="s">
        <v>15</v>
      </c>
      <c r="G429" s="10" t="s">
        <v>1502</v>
      </c>
      <c r="H429" s="10" t="s">
        <v>16</v>
      </c>
      <c r="I429" s="9" t="s">
        <v>1503</v>
      </c>
      <c r="J429" s="9" t="s">
        <v>166</v>
      </c>
      <c r="K429" s="10" t="s">
        <v>19</v>
      </c>
      <c r="L429" s="10" t="s">
        <v>52</v>
      </c>
      <c r="M429" s="10"/>
    </row>
    <row r="430" spans="1:13" ht="21.6">
      <c r="A430" s="10" t="s">
        <v>1504</v>
      </c>
      <c r="B430" s="6">
        <v>428</v>
      </c>
      <c r="C430" s="10" t="s">
        <v>1505</v>
      </c>
      <c r="D430" s="10" t="s">
        <v>1506</v>
      </c>
      <c r="E430" s="10" t="s">
        <v>1501</v>
      </c>
      <c r="F430" s="10" t="s">
        <v>15</v>
      </c>
      <c r="G430" s="10" t="s">
        <v>1507</v>
      </c>
      <c r="H430" s="10" t="s">
        <v>135</v>
      </c>
      <c r="I430" s="9" t="s">
        <v>76</v>
      </c>
      <c r="J430" s="9" t="s">
        <v>166</v>
      </c>
      <c r="K430" s="10" t="s">
        <v>19</v>
      </c>
      <c r="L430" s="10" t="s">
        <v>52</v>
      </c>
      <c r="M430" s="10"/>
    </row>
    <row r="431" spans="1:13" ht="21.6">
      <c r="A431" s="10" t="s">
        <v>1508</v>
      </c>
      <c r="B431" s="6">
        <v>429</v>
      </c>
      <c r="C431" s="10" t="s">
        <v>196</v>
      </c>
      <c r="D431" s="10" t="s">
        <v>197</v>
      </c>
      <c r="E431" s="10" t="s">
        <v>866</v>
      </c>
      <c r="F431" s="10" t="s">
        <v>15</v>
      </c>
      <c r="G431" s="10" t="s">
        <v>198</v>
      </c>
      <c r="H431" s="10" t="s">
        <v>1299</v>
      </c>
      <c r="I431" s="9" t="s">
        <v>82</v>
      </c>
      <c r="J431" s="9" t="s">
        <v>166</v>
      </c>
      <c r="K431" s="10" t="s">
        <v>19</v>
      </c>
      <c r="L431" s="10" t="s">
        <v>52</v>
      </c>
      <c r="M431" s="10"/>
    </row>
    <row r="432" spans="1:13" ht="21.6">
      <c r="A432" s="10" t="s">
        <v>1509</v>
      </c>
      <c r="B432" s="6">
        <v>430</v>
      </c>
      <c r="C432" s="10" t="s">
        <v>1412</v>
      </c>
      <c r="D432" s="10" t="s">
        <v>1413</v>
      </c>
      <c r="E432" s="10" t="s">
        <v>1123</v>
      </c>
      <c r="F432" s="10" t="s">
        <v>15</v>
      </c>
      <c r="G432" s="10" t="s">
        <v>1510</v>
      </c>
      <c r="H432" s="10" t="s">
        <v>1511</v>
      </c>
      <c r="I432" s="9" t="s">
        <v>1512</v>
      </c>
      <c r="J432" s="9" t="s">
        <v>166</v>
      </c>
      <c r="K432" s="10" t="s">
        <v>19</v>
      </c>
      <c r="L432" s="10" t="s">
        <v>52</v>
      </c>
      <c r="M432" s="10"/>
    </row>
    <row r="433" spans="1:13" ht="43.2">
      <c r="A433" s="10" t="s">
        <v>1513</v>
      </c>
      <c r="B433" s="6">
        <v>431</v>
      </c>
      <c r="C433" s="10" t="s">
        <v>181</v>
      </c>
      <c r="D433" s="10" t="s">
        <v>182</v>
      </c>
      <c r="E433" s="10" t="s">
        <v>1514</v>
      </c>
      <c r="F433" s="10" t="s">
        <v>15</v>
      </c>
      <c r="G433" s="10" t="s">
        <v>185</v>
      </c>
      <c r="H433" s="10" t="s">
        <v>165</v>
      </c>
      <c r="I433" s="9" t="s">
        <v>107</v>
      </c>
      <c r="J433" s="9" t="s">
        <v>166</v>
      </c>
      <c r="K433" s="10" t="s">
        <v>19</v>
      </c>
      <c r="L433" s="10" t="s">
        <v>52</v>
      </c>
      <c r="M433" s="10"/>
    </row>
    <row r="434" spans="1:13" ht="21.6">
      <c r="A434" s="10" t="s">
        <v>1515</v>
      </c>
      <c r="B434" s="6">
        <v>432</v>
      </c>
      <c r="C434" s="10" t="s">
        <v>1516</v>
      </c>
      <c r="D434" s="10" t="s">
        <v>1517</v>
      </c>
      <c r="E434" s="10" t="s">
        <v>1514</v>
      </c>
      <c r="F434" s="10" t="s">
        <v>15</v>
      </c>
      <c r="G434" s="10" t="s">
        <v>1518</v>
      </c>
      <c r="H434" s="10" t="s">
        <v>1308</v>
      </c>
      <c r="I434" s="9" t="s">
        <v>83</v>
      </c>
      <c r="J434" s="9" t="s">
        <v>166</v>
      </c>
      <c r="K434" s="10" t="s">
        <v>19</v>
      </c>
      <c r="L434" s="10" t="s">
        <v>52</v>
      </c>
      <c r="M434" s="10"/>
    </row>
    <row r="435" spans="1:13" ht="43.2">
      <c r="A435" s="10" t="s">
        <v>1519</v>
      </c>
      <c r="B435" s="6">
        <v>433</v>
      </c>
      <c r="C435" s="10" t="s">
        <v>1520</v>
      </c>
      <c r="D435" s="10" t="s">
        <v>1521</v>
      </c>
      <c r="E435" s="10" t="s">
        <v>1514</v>
      </c>
      <c r="F435" s="10" t="s">
        <v>15</v>
      </c>
      <c r="G435" s="10" t="s">
        <v>1522</v>
      </c>
      <c r="H435" s="10" t="s">
        <v>1176</v>
      </c>
      <c r="I435" s="9" t="s">
        <v>105</v>
      </c>
      <c r="J435" s="9" t="s">
        <v>166</v>
      </c>
      <c r="K435" s="10" t="s">
        <v>19</v>
      </c>
      <c r="L435" s="10" t="s">
        <v>52</v>
      </c>
      <c r="M435" s="10"/>
    </row>
    <row r="436" spans="1:13" ht="21.6">
      <c r="A436" s="10" t="s">
        <v>1523</v>
      </c>
      <c r="B436" s="6">
        <v>434</v>
      </c>
      <c r="C436" s="10" t="s">
        <v>5</v>
      </c>
      <c r="D436" s="10" t="s">
        <v>5</v>
      </c>
      <c r="E436" s="10" t="s">
        <v>1514</v>
      </c>
      <c r="F436" s="10" t="s">
        <v>15</v>
      </c>
      <c r="G436" s="10" t="s">
        <v>1497</v>
      </c>
      <c r="H436" s="10" t="s">
        <v>16</v>
      </c>
      <c r="I436" s="9" t="s">
        <v>1489</v>
      </c>
      <c r="J436" s="9" t="s">
        <v>166</v>
      </c>
      <c r="K436" s="10" t="s">
        <v>19</v>
      </c>
      <c r="L436" s="10" t="s">
        <v>52</v>
      </c>
      <c r="M436" s="10"/>
    </row>
    <row r="437" spans="1:13" ht="21.6">
      <c r="A437" s="10" t="s">
        <v>1524</v>
      </c>
      <c r="B437" s="6">
        <v>435</v>
      </c>
      <c r="C437" s="10" t="s">
        <v>1516</v>
      </c>
      <c r="D437" s="10" t="s">
        <v>1517</v>
      </c>
      <c r="E437" s="10" t="s">
        <v>1128</v>
      </c>
      <c r="F437" s="10" t="s">
        <v>15</v>
      </c>
      <c r="G437" s="10" t="s">
        <v>1518</v>
      </c>
      <c r="H437" s="10" t="s">
        <v>1525</v>
      </c>
      <c r="I437" s="9" t="s">
        <v>22</v>
      </c>
      <c r="J437" s="9" t="s">
        <v>166</v>
      </c>
      <c r="K437" s="10" t="s">
        <v>19</v>
      </c>
      <c r="L437" s="10" t="s">
        <v>52</v>
      </c>
      <c r="M437" s="10"/>
    </row>
    <row r="438" spans="1:13" ht="21.6">
      <c r="A438" s="10" t="s">
        <v>1526</v>
      </c>
      <c r="B438" s="6">
        <v>436</v>
      </c>
      <c r="C438" s="10" t="s">
        <v>5</v>
      </c>
      <c r="D438" s="10" t="s">
        <v>5</v>
      </c>
      <c r="E438" s="10" t="s">
        <v>1527</v>
      </c>
      <c r="F438" s="10" t="s">
        <v>15</v>
      </c>
      <c r="G438" s="10" t="s">
        <v>1528</v>
      </c>
      <c r="H438" s="10" t="s">
        <v>16</v>
      </c>
      <c r="I438" s="9" t="s">
        <v>1489</v>
      </c>
      <c r="J438" s="9" t="s">
        <v>166</v>
      </c>
      <c r="K438" s="10" t="s">
        <v>19</v>
      </c>
      <c r="L438" s="10" t="s">
        <v>52</v>
      </c>
      <c r="M438" s="10"/>
    </row>
    <row r="439" spans="1:13" ht="21.6">
      <c r="A439" s="10" t="s">
        <v>1529</v>
      </c>
      <c r="B439" s="6">
        <v>437</v>
      </c>
      <c r="C439" s="10" t="s">
        <v>5</v>
      </c>
      <c r="D439" s="10" t="s">
        <v>5</v>
      </c>
      <c r="E439" s="10" t="s">
        <v>1527</v>
      </c>
      <c r="F439" s="10" t="s">
        <v>15</v>
      </c>
      <c r="G439" s="10" t="s">
        <v>1530</v>
      </c>
      <c r="H439" s="10" t="s">
        <v>16</v>
      </c>
      <c r="I439" s="9" t="s">
        <v>1489</v>
      </c>
      <c r="J439" s="9" t="s">
        <v>166</v>
      </c>
      <c r="K439" s="10" t="s">
        <v>19</v>
      </c>
      <c r="L439" s="10" t="s">
        <v>52</v>
      </c>
      <c r="M439" s="10"/>
    </row>
    <row r="440" spans="1:13" ht="21.6">
      <c r="A440" s="10" t="s">
        <v>1531</v>
      </c>
      <c r="B440" s="6">
        <v>438</v>
      </c>
      <c r="C440" s="10" t="s">
        <v>5</v>
      </c>
      <c r="D440" s="10" t="s">
        <v>5</v>
      </c>
      <c r="E440" s="10" t="s">
        <v>1527</v>
      </c>
      <c r="F440" s="10" t="s">
        <v>15</v>
      </c>
      <c r="G440" s="10" t="s">
        <v>1532</v>
      </c>
      <c r="H440" s="10" t="s">
        <v>16</v>
      </c>
      <c r="I440" s="9" t="s">
        <v>1489</v>
      </c>
      <c r="J440" s="9" t="s">
        <v>166</v>
      </c>
      <c r="K440" s="10" t="s">
        <v>19</v>
      </c>
      <c r="L440" s="10" t="s">
        <v>52</v>
      </c>
      <c r="M440" s="10"/>
    </row>
    <row r="441" spans="1:13" ht="21.6">
      <c r="A441" s="10" t="s">
        <v>1533</v>
      </c>
      <c r="B441" s="6">
        <v>439</v>
      </c>
      <c r="C441" s="10" t="s">
        <v>1534</v>
      </c>
      <c r="D441" s="10" t="s">
        <v>1535</v>
      </c>
      <c r="E441" s="10" t="s">
        <v>1128</v>
      </c>
      <c r="F441" s="10" t="s">
        <v>15</v>
      </c>
      <c r="G441" s="10" t="s">
        <v>1536</v>
      </c>
      <c r="H441" s="10" t="s">
        <v>1537</v>
      </c>
      <c r="I441" s="9" t="s">
        <v>41</v>
      </c>
      <c r="J441" s="9" t="s">
        <v>166</v>
      </c>
      <c r="K441" s="10" t="s">
        <v>19</v>
      </c>
      <c r="L441" s="10" t="s">
        <v>52</v>
      </c>
      <c r="M441" s="10"/>
    </row>
    <row r="442" spans="1:13" ht="21.6">
      <c r="A442" s="10" t="s">
        <v>1538</v>
      </c>
      <c r="B442" s="6">
        <v>440</v>
      </c>
      <c r="C442" s="10" t="s">
        <v>5</v>
      </c>
      <c r="D442" s="10" t="s">
        <v>5</v>
      </c>
      <c r="E442" s="10" t="s">
        <v>1157</v>
      </c>
      <c r="F442" s="10" t="s">
        <v>15</v>
      </c>
      <c r="G442" s="10" t="s">
        <v>1539</v>
      </c>
      <c r="H442" s="10" t="s">
        <v>53</v>
      </c>
      <c r="I442" s="9" t="s">
        <v>1540</v>
      </c>
      <c r="J442" s="9" t="s">
        <v>166</v>
      </c>
      <c r="K442" s="10" t="s">
        <v>19</v>
      </c>
      <c r="L442" s="10" t="s">
        <v>52</v>
      </c>
      <c r="M442" s="10"/>
    </row>
    <row r="443" spans="1:13" ht="21.6">
      <c r="A443" s="10" t="s">
        <v>1541</v>
      </c>
      <c r="B443" s="6">
        <v>441</v>
      </c>
      <c r="C443" s="10" t="s">
        <v>1542</v>
      </c>
      <c r="D443" s="10" t="s">
        <v>1543</v>
      </c>
      <c r="E443" s="10" t="s">
        <v>877</v>
      </c>
      <c r="F443" s="10" t="s">
        <v>15</v>
      </c>
      <c r="G443" s="10" t="s">
        <v>1544</v>
      </c>
      <c r="H443" s="10" t="s">
        <v>1545</v>
      </c>
      <c r="I443" s="9" t="s">
        <v>1250</v>
      </c>
      <c r="J443" s="9" t="s">
        <v>166</v>
      </c>
      <c r="K443" s="10" t="s">
        <v>19</v>
      </c>
      <c r="L443" s="10" t="s">
        <v>52</v>
      </c>
      <c r="M443" s="10"/>
    </row>
    <row r="444" spans="1:13" ht="21.6">
      <c r="A444" s="10" t="s">
        <v>1546</v>
      </c>
      <c r="B444" s="6">
        <v>442</v>
      </c>
      <c r="C444" s="10" t="s">
        <v>187</v>
      </c>
      <c r="D444" s="10" t="s">
        <v>188</v>
      </c>
      <c r="E444" s="10" t="s">
        <v>18</v>
      </c>
      <c r="F444" s="10" t="s">
        <v>15</v>
      </c>
      <c r="G444" s="10" t="s">
        <v>190</v>
      </c>
      <c r="H444" s="10" t="s">
        <v>168</v>
      </c>
      <c r="I444" s="9" t="s">
        <v>1169</v>
      </c>
      <c r="J444" s="9" t="s">
        <v>166</v>
      </c>
      <c r="K444" s="10" t="s">
        <v>19</v>
      </c>
      <c r="L444" s="10" t="s">
        <v>52</v>
      </c>
      <c r="M444" s="10"/>
    </row>
    <row r="445" spans="1:13" ht="21.6">
      <c r="A445" s="10" t="s">
        <v>1547</v>
      </c>
      <c r="B445" s="6">
        <v>443</v>
      </c>
      <c r="C445" s="10" t="s">
        <v>1542</v>
      </c>
      <c r="D445" s="10" t="s">
        <v>1543</v>
      </c>
      <c r="E445" s="10" t="s">
        <v>877</v>
      </c>
      <c r="F445" s="10" t="s">
        <v>15</v>
      </c>
      <c r="G445" s="10" t="s">
        <v>1548</v>
      </c>
      <c r="H445" s="10" t="s">
        <v>1549</v>
      </c>
      <c r="I445" s="9" t="s">
        <v>1167</v>
      </c>
      <c r="J445" s="9" t="s">
        <v>166</v>
      </c>
      <c r="K445" s="10" t="s">
        <v>19</v>
      </c>
      <c r="L445" s="10" t="s">
        <v>52</v>
      </c>
      <c r="M445" s="10"/>
    </row>
    <row r="446" spans="1:13" ht="21.6">
      <c r="A446" s="10" t="s">
        <v>1550</v>
      </c>
      <c r="B446" s="6">
        <v>444</v>
      </c>
      <c r="C446" s="10" t="s">
        <v>5</v>
      </c>
      <c r="D446" s="10" t="s">
        <v>5</v>
      </c>
      <c r="E446" s="10" t="s">
        <v>18</v>
      </c>
      <c r="F446" s="10" t="s">
        <v>15</v>
      </c>
      <c r="G446" s="10" t="s">
        <v>1551</v>
      </c>
      <c r="H446" s="10" t="s">
        <v>53</v>
      </c>
      <c r="I446" s="9" t="s">
        <v>1552</v>
      </c>
      <c r="J446" s="9" t="s">
        <v>166</v>
      </c>
      <c r="K446" s="10" t="s">
        <v>19</v>
      </c>
      <c r="L446" s="10" t="s">
        <v>52</v>
      </c>
      <c r="M446" s="10"/>
    </row>
    <row r="447" spans="1:13" ht="21.6">
      <c r="A447" s="10" t="s">
        <v>1553</v>
      </c>
      <c r="B447" s="6">
        <v>445</v>
      </c>
      <c r="C447" s="10" t="s">
        <v>1554</v>
      </c>
      <c r="D447" s="10" t="s">
        <v>1555</v>
      </c>
      <c r="E447" s="10" t="s">
        <v>877</v>
      </c>
      <c r="F447" s="10" t="s">
        <v>15</v>
      </c>
      <c r="G447" s="10" t="s">
        <v>1556</v>
      </c>
      <c r="H447" s="10" t="s">
        <v>1266</v>
      </c>
      <c r="I447" s="9" t="s">
        <v>180</v>
      </c>
      <c r="J447" s="9" t="s">
        <v>166</v>
      </c>
      <c r="K447" s="10" t="s">
        <v>19</v>
      </c>
      <c r="L447" s="10" t="s">
        <v>52</v>
      </c>
      <c r="M447" s="10"/>
    </row>
    <row r="448" spans="1:13" ht="43.2">
      <c r="A448" s="10" t="s">
        <v>1557</v>
      </c>
      <c r="B448" s="6">
        <v>446</v>
      </c>
      <c r="C448" s="10" t="s">
        <v>1558</v>
      </c>
      <c r="D448" s="10" t="s">
        <v>1559</v>
      </c>
      <c r="E448" s="10" t="s">
        <v>1560</v>
      </c>
      <c r="F448" s="10" t="s">
        <v>15</v>
      </c>
      <c r="G448" s="10" t="s">
        <v>1561</v>
      </c>
      <c r="H448" s="10" t="s">
        <v>1121</v>
      </c>
      <c r="I448" s="9" t="s">
        <v>1562</v>
      </c>
      <c r="J448" s="9" t="s">
        <v>166</v>
      </c>
      <c r="K448" s="10" t="s">
        <v>19</v>
      </c>
      <c r="L448" s="10" t="s">
        <v>52</v>
      </c>
      <c r="M448" s="10"/>
    </row>
    <row r="449" spans="1:13" ht="21.6">
      <c r="A449" s="10" t="s">
        <v>1563</v>
      </c>
      <c r="B449" s="6">
        <v>447</v>
      </c>
      <c r="C449" s="10" t="s">
        <v>5</v>
      </c>
      <c r="D449" s="10" t="s">
        <v>5</v>
      </c>
      <c r="E449" s="10" t="s">
        <v>1560</v>
      </c>
      <c r="F449" s="10" t="s">
        <v>15</v>
      </c>
      <c r="G449" s="10" t="s">
        <v>1497</v>
      </c>
      <c r="H449" s="10" t="s">
        <v>16</v>
      </c>
      <c r="I449" s="9" t="s">
        <v>1564</v>
      </c>
      <c r="J449" s="9" t="s">
        <v>166</v>
      </c>
      <c r="K449" s="10" t="s">
        <v>19</v>
      </c>
      <c r="L449" s="10" t="s">
        <v>52</v>
      </c>
      <c r="M449" s="10"/>
    </row>
    <row r="450" spans="1:13" ht="21.6">
      <c r="A450" s="10" t="s">
        <v>1565</v>
      </c>
      <c r="B450" s="6">
        <v>448</v>
      </c>
      <c r="C450" s="10" t="s">
        <v>5</v>
      </c>
      <c r="D450" s="10" t="s">
        <v>5</v>
      </c>
      <c r="E450" s="10" t="s">
        <v>883</v>
      </c>
      <c r="F450" s="10" t="s">
        <v>15</v>
      </c>
      <c r="G450" s="10" t="s">
        <v>1566</v>
      </c>
      <c r="H450" s="10" t="s">
        <v>16</v>
      </c>
      <c r="I450" s="9" t="s">
        <v>1564</v>
      </c>
      <c r="J450" s="9" t="s">
        <v>166</v>
      </c>
      <c r="K450" s="10" t="s">
        <v>19</v>
      </c>
      <c r="L450" s="10" t="s">
        <v>52</v>
      </c>
      <c r="M450" s="10"/>
    </row>
    <row r="451" spans="1:13" ht="21.6">
      <c r="A451" s="10" t="s">
        <v>1567</v>
      </c>
      <c r="B451" s="6">
        <v>449</v>
      </c>
      <c r="C451" s="10" t="s">
        <v>5</v>
      </c>
      <c r="D451" s="10" t="s">
        <v>5</v>
      </c>
      <c r="E451" s="10" t="s">
        <v>883</v>
      </c>
      <c r="F451" s="10" t="s">
        <v>15</v>
      </c>
      <c r="G451" s="10" t="s">
        <v>1568</v>
      </c>
      <c r="H451" s="10" t="s">
        <v>16</v>
      </c>
      <c r="I451" s="9" t="s">
        <v>1569</v>
      </c>
      <c r="J451" s="9" t="s">
        <v>166</v>
      </c>
      <c r="K451" s="10" t="s">
        <v>19</v>
      </c>
      <c r="L451" s="10" t="s">
        <v>52</v>
      </c>
      <c r="M451" s="10"/>
    </row>
    <row r="452" spans="1:13" ht="21.6">
      <c r="A452" s="10" t="s">
        <v>1570</v>
      </c>
      <c r="B452" s="6">
        <v>450</v>
      </c>
      <c r="C452" s="10" t="s">
        <v>5</v>
      </c>
      <c r="D452" s="10" t="s">
        <v>5</v>
      </c>
      <c r="E452" s="10" t="s">
        <v>883</v>
      </c>
      <c r="F452" s="10" t="s">
        <v>15</v>
      </c>
      <c r="G452" s="10" t="s">
        <v>1502</v>
      </c>
      <c r="H452" s="10" t="s">
        <v>16</v>
      </c>
      <c r="I452" s="9" t="s">
        <v>1569</v>
      </c>
      <c r="J452" s="9" t="s">
        <v>166</v>
      </c>
      <c r="K452" s="10" t="s">
        <v>19</v>
      </c>
      <c r="L452" s="10" t="s">
        <v>52</v>
      </c>
      <c r="M452" s="10"/>
    </row>
    <row r="453" spans="1:13" ht="21.6">
      <c r="A453" s="10" t="s">
        <v>1571</v>
      </c>
      <c r="B453" s="6">
        <v>451</v>
      </c>
      <c r="C453" s="10" t="s">
        <v>5</v>
      </c>
      <c r="D453" s="10" t="s">
        <v>5</v>
      </c>
      <c r="E453" s="10" t="s">
        <v>883</v>
      </c>
      <c r="F453" s="10" t="s">
        <v>15</v>
      </c>
      <c r="G453" s="10" t="s">
        <v>1572</v>
      </c>
      <c r="H453" s="10" t="s">
        <v>16</v>
      </c>
      <c r="I453" s="9" t="s">
        <v>1552</v>
      </c>
      <c r="J453" s="9" t="s">
        <v>166</v>
      </c>
      <c r="K453" s="10" t="s">
        <v>19</v>
      </c>
      <c r="L453" s="10" t="s">
        <v>52</v>
      </c>
      <c r="M453" s="10"/>
    </row>
    <row r="454" spans="1:13" ht="21.6">
      <c r="A454" s="10" t="s">
        <v>1573</v>
      </c>
      <c r="B454" s="6">
        <v>452</v>
      </c>
      <c r="C454" s="10" t="s">
        <v>1574</v>
      </c>
      <c r="D454" s="10" t="s">
        <v>1575</v>
      </c>
      <c r="E454" s="10" t="s">
        <v>886</v>
      </c>
      <c r="F454" s="10" t="s">
        <v>15</v>
      </c>
      <c r="G454" s="10" t="s">
        <v>1576</v>
      </c>
      <c r="H454" s="10" t="s">
        <v>117</v>
      </c>
      <c r="I454" s="9" t="s">
        <v>44</v>
      </c>
      <c r="J454" s="9" t="s">
        <v>166</v>
      </c>
      <c r="K454" s="10" t="s">
        <v>19</v>
      </c>
      <c r="L454" s="10" t="s">
        <v>52</v>
      </c>
      <c r="M454" s="10"/>
    </row>
    <row r="455" spans="1:13" ht="21.6">
      <c r="A455" s="10" t="s">
        <v>1577</v>
      </c>
      <c r="B455" s="6">
        <v>453</v>
      </c>
      <c r="C455" s="10" t="s">
        <v>1574</v>
      </c>
      <c r="D455" s="10" t="s">
        <v>1575</v>
      </c>
      <c r="E455" s="10" t="s">
        <v>886</v>
      </c>
      <c r="F455" s="10" t="s">
        <v>15</v>
      </c>
      <c r="G455" s="10" t="s">
        <v>1578</v>
      </c>
      <c r="H455" s="10" t="s">
        <v>135</v>
      </c>
      <c r="I455" s="9" t="s">
        <v>37</v>
      </c>
      <c r="J455" s="9" t="s">
        <v>166</v>
      </c>
      <c r="K455" s="10" t="s">
        <v>19</v>
      </c>
      <c r="L455" s="10" t="s">
        <v>52</v>
      </c>
      <c r="M455" s="10"/>
    </row>
    <row r="456" spans="1:13" ht="21.6">
      <c r="A456" s="10" t="s">
        <v>1579</v>
      </c>
      <c r="B456" s="6">
        <v>454</v>
      </c>
      <c r="C456" s="10" t="s">
        <v>1580</v>
      </c>
      <c r="D456" s="10" t="s">
        <v>1365</v>
      </c>
      <c r="E456" s="10" t="s">
        <v>886</v>
      </c>
      <c r="F456" s="10" t="s">
        <v>15</v>
      </c>
      <c r="G456" s="10" t="s">
        <v>185</v>
      </c>
      <c r="H456" s="10" t="s">
        <v>1308</v>
      </c>
      <c r="I456" s="9" t="s">
        <v>81</v>
      </c>
      <c r="J456" s="9" t="s">
        <v>166</v>
      </c>
      <c r="K456" s="10" t="s">
        <v>19</v>
      </c>
      <c r="L456" s="10" t="s">
        <v>52</v>
      </c>
      <c r="M456" s="10"/>
    </row>
    <row r="457" spans="1:13" ht="21.6">
      <c r="A457" s="10" t="s">
        <v>1581</v>
      </c>
      <c r="B457" s="6">
        <v>455</v>
      </c>
      <c r="C457" s="10" t="s">
        <v>1582</v>
      </c>
      <c r="D457" s="10" t="s">
        <v>1583</v>
      </c>
      <c r="E457" s="10" t="s">
        <v>1584</v>
      </c>
      <c r="F457" s="10" t="s">
        <v>15</v>
      </c>
      <c r="G457" s="10" t="s">
        <v>1585</v>
      </c>
      <c r="H457" s="10" t="s">
        <v>1586</v>
      </c>
      <c r="I457" s="9" t="s">
        <v>69</v>
      </c>
      <c r="J457" s="9" t="s">
        <v>166</v>
      </c>
      <c r="K457" s="10" t="s">
        <v>19</v>
      </c>
      <c r="L457" s="10" t="s">
        <v>52</v>
      </c>
      <c r="M457" s="10"/>
    </row>
    <row r="458" spans="1:13" ht="21.6">
      <c r="A458" s="10" t="s">
        <v>1587</v>
      </c>
      <c r="B458" s="6">
        <v>456</v>
      </c>
      <c r="C458" s="10" t="s">
        <v>1588</v>
      </c>
      <c r="D458" s="10" t="s">
        <v>1589</v>
      </c>
      <c r="E458" s="10" t="s">
        <v>1194</v>
      </c>
      <c r="F458" s="10" t="s">
        <v>15</v>
      </c>
      <c r="G458" s="10" t="s">
        <v>1590</v>
      </c>
      <c r="H458" s="10" t="s">
        <v>1400</v>
      </c>
      <c r="I458" s="9" t="s">
        <v>984</v>
      </c>
      <c r="J458" s="9" t="s">
        <v>166</v>
      </c>
      <c r="K458" s="10" t="s">
        <v>19</v>
      </c>
      <c r="L458" s="10" t="s">
        <v>52</v>
      </c>
      <c r="M458" s="10"/>
    </row>
    <row r="459" spans="1:13" ht="43.2">
      <c r="A459" s="10" t="s">
        <v>1591</v>
      </c>
      <c r="B459" s="6">
        <v>457</v>
      </c>
      <c r="C459" s="10" t="s">
        <v>1592</v>
      </c>
      <c r="D459" s="10" t="s">
        <v>1593</v>
      </c>
      <c r="E459" s="10" t="s">
        <v>907</v>
      </c>
      <c r="F459" s="10" t="s">
        <v>15</v>
      </c>
      <c r="G459" s="10" t="s">
        <v>1404</v>
      </c>
      <c r="H459" s="10" t="s">
        <v>1594</v>
      </c>
      <c r="I459" s="9" t="s">
        <v>34</v>
      </c>
      <c r="J459" s="9" t="s">
        <v>166</v>
      </c>
      <c r="K459" s="10" t="s">
        <v>19</v>
      </c>
      <c r="L459" s="10" t="s">
        <v>52</v>
      </c>
      <c r="M459" s="10"/>
    </row>
    <row r="460" spans="1:13" ht="21.6">
      <c r="A460" s="10" t="s">
        <v>1595</v>
      </c>
      <c r="B460" s="6">
        <v>458</v>
      </c>
      <c r="C460" s="10" t="s">
        <v>1588</v>
      </c>
      <c r="D460" s="10" t="s">
        <v>1589</v>
      </c>
      <c r="E460" s="10" t="s">
        <v>1194</v>
      </c>
      <c r="F460" s="10" t="s">
        <v>15</v>
      </c>
      <c r="G460" s="10" t="s">
        <v>1596</v>
      </c>
      <c r="H460" s="10" t="s">
        <v>1597</v>
      </c>
      <c r="I460" s="9" t="s">
        <v>1598</v>
      </c>
      <c r="J460" s="9" t="s">
        <v>166</v>
      </c>
      <c r="K460" s="10" t="s">
        <v>19</v>
      </c>
      <c r="L460" s="10" t="s">
        <v>52</v>
      </c>
      <c r="M460" s="10"/>
    </row>
    <row r="461" spans="1:13" ht="21.6">
      <c r="A461" s="10" t="s">
        <v>1599</v>
      </c>
      <c r="B461" s="6">
        <v>459</v>
      </c>
      <c r="C461" s="10" t="s">
        <v>1600</v>
      </c>
      <c r="D461" s="10" t="s">
        <v>1601</v>
      </c>
      <c r="E461" s="10" t="s">
        <v>1194</v>
      </c>
      <c r="F461" s="10" t="s">
        <v>15</v>
      </c>
      <c r="G461" s="10" t="s">
        <v>1602</v>
      </c>
      <c r="H461" s="10" t="s">
        <v>1603</v>
      </c>
      <c r="I461" s="9" t="s">
        <v>59</v>
      </c>
      <c r="J461" s="9" t="s">
        <v>166</v>
      </c>
      <c r="K461" s="10" t="s">
        <v>19</v>
      </c>
      <c r="L461" s="10" t="s">
        <v>52</v>
      </c>
      <c r="M461" s="10"/>
    </row>
    <row r="462" spans="1:13" ht="21.6">
      <c r="A462" s="10" t="s">
        <v>1604</v>
      </c>
      <c r="B462" s="6">
        <v>460</v>
      </c>
      <c r="C462" s="10" t="s">
        <v>1605</v>
      </c>
      <c r="D462" s="10" t="s">
        <v>1606</v>
      </c>
      <c r="E462" s="10" t="s">
        <v>1194</v>
      </c>
      <c r="F462" s="10" t="s">
        <v>15</v>
      </c>
      <c r="G462" s="10" t="s">
        <v>1607</v>
      </c>
      <c r="H462" s="10" t="s">
        <v>1545</v>
      </c>
      <c r="I462" s="9" t="s">
        <v>1608</v>
      </c>
      <c r="J462" s="9" t="s">
        <v>166</v>
      </c>
      <c r="K462" s="10" t="s">
        <v>19</v>
      </c>
      <c r="L462" s="10" t="s">
        <v>52</v>
      </c>
      <c r="M462" s="10"/>
    </row>
    <row r="463" spans="1:13" ht="21.6">
      <c r="A463" s="10" t="s">
        <v>1609</v>
      </c>
      <c r="B463" s="6">
        <v>461</v>
      </c>
      <c r="C463" s="10" t="s">
        <v>5</v>
      </c>
      <c r="D463" s="10" t="s">
        <v>5</v>
      </c>
      <c r="E463" s="10" t="s">
        <v>922</v>
      </c>
      <c r="F463" s="10" t="s">
        <v>15</v>
      </c>
      <c r="G463" s="10" t="s">
        <v>1610</v>
      </c>
      <c r="H463" s="10" t="s">
        <v>16</v>
      </c>
      <c r="I463" s="9" t="s">
        <v>1611</v>
      </c>
      <c r="J463" s="9" t="s">
        <v>166</v>
      </c>
      <c r="K463" s="10" t="s">
        <v>19</v>
      </c>
      <c r="L463" s="10" t="s">
        <v>52</v>
      </c>
      <c r="M463" s="10"/>
    </row>
    <row r="464" spans="1:13" ht="32.4">
      <c r="A464" s="10" t="s">
        <v>1612</v>
      </c>
      <c r="B464" s="6">
        <v>462</v>
      </c>
      <c r="C464" s="10" t="s">
        <v>1252</v>
      </c>
      <c r="D464" s="10" t="s">
        <v>1613</v>
      </c>
      <c r="E464" s="10" t="s">
        <v>922</v>
      </c>
      <c r="F464" s="10" t="s">
        <v>15</v>
      </c>
      <c r="G464" s="10" t="s">
        <v>1614</v>
      </c>
      <c r="H464" s="10" t="s">
        <v>1255</v>
      </c>
      <c r="I464" s="9" t="s">
        <v>83</v>
      </c>
      <c r="J464" s="9" t="s">
        <v>166</v>
      </c>
      <c r="K464" s="10" t="s">
        <v>19</v>
      </c>
      <c r="L464" s="10" t="s">
        <v>52</v>
      </c>
      <c r="M464" s="10"/>
    </row>
    <row r="465" spans="1:13" ht="32.4">
      <c r="A465" s="10" t="s">
        <v>1615</v>
      </c>
      <c r="B465" s="6">
        <v>463</v>
      </c>
      <c r="C465" s="10" t="s">
        <v>1252</v>
      </c>
      <c r="D465" s="10" t="s">
        <v>1613</v>
      </c>
      <c r="E465" s="10" t="s">
        <v>936</v>
      </c>
      <c r="F465" s="10" t="s">
        <v>15</v>
      </c>
      <c r="G465" s="10" t="s">
        <v>1614</v>
      </c>
      <c r="H465" s="10" t="s">
        <v>135</v>
      </c>
      <c r="I465" s="9" t="s">
        <v>107</v>
      </c>
      <c r="J465" s="9" t="s">
        <v>166</v>
      </c>
      <c r="K465" s="10" t="s">
        <v>19</v>
      </c>
      <c r="L465" s="10" t="s">
        <v>52</v>
      </c>
      <c r="M465" s="10"/>
    </row>
    <row r="466" spans="1:13" ht="43.2">
      <c r="A466" s="10" t="s">
        <v>1616</v>
      </c>
      <c r="B466" s="6">
        <v>464</v>
      </c>
      <c r="C466" s="10" t="s">
        <v>1592</v>
      </c>
      <c r="D466" s="10" t="s">
        <v>1617</v>
      </c>
      <c r="E466" s="10" t="s">
        <v>1226</v>
      </c>
      <c r="F466" s="10" t="s">
        <v>15</v>
      </c>
      <c r="G466" s="10" t="s">
        <v>1399</v>
      </c>
      <c r="H466" s="10" t="s">
        <v>1594</v>
      </c>
      <c r="I466" s="9" t="s">
        <v>1478</v>
      </c>
      <c r="J466" s="9" t="s">
        <v>166</v>
      </c>
      <c r="K466" s="10" t="s">
        <v>19</v>
      </c>
      <c r="L466" s="10" t="s">
        <v>52</v>
      </c>
      <c r="M466" s="10"/>
    </row>
    <row r="467" spans="1:13" ht="21.6">
      <c r="A467" s="10" t="s">
        <v>1618</v>
      </c>
      <c r="B467" s="6">
        <v>465</v>
      </c>
      <c r="C467" s="10" t="s">
        <v>5</v>
      </c>
      <c r="D467" s="10" t="s">
        <v>5</v>
      </c>
      <c r="E467" s="10" t="s">
        <v>1619</v>
      </c>
      <c r="F467" s="10" t="s">
        <v>15</v>
      </c>
      <c r="G467" s="10" t="s">
        <v>1620</v>
      </c>
      <c r="H467" s="10" t="s">
        <v>16</v>
      </c>
      <c r="I467" s="9" t="s">
        <v>1621</v>
      </c>
      <c r="J467" s="9" t="s">
        <v>166</v>
      </c>
      <c r="K467" s="10" t="s">
        <v>19</v>
      </c>
      <c r="L467" s="10" t="s">
        <v>52</v>
      </c>
      <c r="M467" s="10"/>
    </row>
    <row r="468" spans="1:13" ht="21.6">
      <c r="A468" s="10" t="s">
        <v>1622</v>
      </c>
      <c r="B468" s="6">
        <v>466</v>
      </c>
      <c r="C468" s="10" t="s">
        <v>5</v>
      </c>
      <c r="D468" s="10" t="s">
        <v>5</v>
      </c>
      <c r="E468" s="10" t="s">
        <v>1619</v>
      </c>
      <c r="F468" s="10" t="s">
        <v>15</v>
      </c>
      <c r="G468" s="10" t="s">
        <v>1623</v>
      </c>
      <c r="H468" s="10" t="s">
        <v>16</v>
      </c>
      <c r="I468" s="9" t="s">
        <v>1624</v>
      </c>
      <c r="J468" s="9" t="s">
        <v>166</v>
      </c>
      <c r="K468" s="10" t="s">
        <v>19</v>
      </c>
      <c r="L468" s="10" t="s">
        <v>52</v>
      </c>
      <c r="M468" s="10"/>
    </row>
    <row r="469" spans="1:13" ht="64.8">
      <c r="A469" s="10" t="s">
        <v>1625</v>
      </c>
      <c r="B469" s="6">
        <v>467</v>
      </c>
      <c r="C469" s="10" t="s">
        <v>1626</v>
      </c>
      <c r="D469" s="10" t="s">
        <v>1627</v>
      </c>
      <c r="E469" s="10" t="s">
        <v>1231</v>
      </c>
      <c r="F469" s="10" t="s">
        <v>15</v>
      </c>
      <c r="G469" s="10" t="s">
        <v>1628</v>
      </c>
      <c r="H469" s="10" t="s">
        <v>138</v>
      </c>
      <c r="I469" s="9" t="s">
        <v>1292</v>
      </c>
      <c r="J469" s="9" t="s">
        <v>166</v>
      </c>
      <c r="K469" s="10" t="s">
        <v>19</v>
      </c>
      <c r="L469" s="10" t="s">
        <v>52</v>
      </c>
      <c r="M469" s="10"/>
    </row>
    <row r="470" spans="1:13" ht="21.6">
      <c r="A470" s="10" t="s">
        <v>1629</v>
      </c>
      <c r="B470" s="6">
        <v>468</v>
      </c>
      <c r="C470" s="10" t="s">
        <v>1630</v>
      </c>
      <c r="D470" s="10" t="s">
        <v>1631</v>
      </c>
      <c r="E470" s="10" t="s">
        <v>1231</v>
      </c>
      <c r="F470" s="10" t="s">
        <v>15</v>
      </c>
      <c r="G470" s="10" t="s">
        <v>1632</v>
      </c>
      <c r="H470" s="10" t="s">
        <v>1525</v>
      </c>
      <c r="I470" s="9" t="s">
        <v>1211</v>
      </c>
      <c r="J470" s="9" t="s">
        <v>166</v>
      </c>
      <c r="K470" s="10" t="s">
        <v>19</v>
      </c>
      <c r="L470" s="10" t="s">
        <v>52</v>
      </c>
      <c r="M470" s="10"/>
    </row>
    <row r="471" spans="1:13" ht="54">
      <c r="A471" s="7" t="s">
        <v>1633</v>
      </c>
      <c r="B471" s="6">
        <v>469</v>
      </c>
      <c r="C471" s="7" t="s">
        <v>1634</v>
      </c>
      <c r="D471" s="7" t="s">
        <v>2552</v>
      </c>
      <c r="E471" s="7" t="s">
        <v>1635</v>
      </c>
      <c r="F471" s="7" t="s">
        <v>15</v>
      </c>
      <c r="G471" s="7" t="s">
        <v>1636</v>
      </c>
      <c r="H471" s="7" t="s">
        <v>154</v>
      </c>
      <c r="I471" s="11" t="s">
        <v>1135</v>
      </c>
      <c r="J471" s="7" t="s">
        <v>1637</v>
      </c>
      <c r="K471" s="12" t="s">
        <v>19</v>
      </c>
      <c r="L471" s="7" t="s">
        <v>21</v>
      </c>
      <c r="M471" s="10"/>
    </row>
    <row r="472" spans="1:13" ht="21.6">
      <c r="A472" s="7" t="s">
        <v>1638</v>
      </c>
      <c r="B472" s="6">
        <v>470</v>
      </c>
      <c r="C472" s="7" t="s">
        <v>1639</v>
      </c>
      <c r="D472" s="7" t="s">
        <v>1640</v>
      </c>
      <c r="E472" s="7" t="s">
        <v>60</v>
      </c>
      <c r="F472" s="7" t="s">
        <v>15</v>
      </c>
      <c r="G472" s="7" t="s">
        <v>1641</v>
      </c>
      <c r="H472" s="7" t="s">
        <v>1642</v>
      </c>
      <c r="I472" s="11" t="s">
        <v>1643</v>
      </c>
      <c r="J472" s="7" t="s">
        <v>1637</v>
      </c>
      <c r="K472" s="12" t="s">
        <v>19</v>
      </c>
      <c r="L472" s="7" t="s">
        <v>21</v>
      </c>
      <c r="M472" s="10"/>
    </row>
    <row r="473" spans="1:13" ht="54">
      <c r="A473" s="7" t="s">
        <v>1644</v>
      </c>
      <c r="B473" s="6">
        <v>471</v>
      </c>
      <c r="C473" s="7" t="s">
        <v>1645</v>
      </c>
      <c r="D473" s="7" t="s">
        <v>2553</v>
      </c>
      <c r="E473" s="7" t="s">
        <v>61</v>
      </c>
      <c r="F473" s="7" t="s">
        <v>15</v>
      </c>
      <c r="G473" s="7" t="s">
        <v>1646</v>
      </c>
      <c r="H473" s="7" t="s">
        <v>99</v>
      </c>
      <c r="I473" s="11" t="s">
        <v>1647</v>
      </c>
      <c r="J473" s="7" t="s">
        <v>1637</v>
      </c>
      <c r="K473" s="12" t="s">
        <v>19</v>
      </c>
      <c r="L473" s="7" t="s">
        <v>21</v>
      </c>
      <c r="M473" s="10"/>
    </row>
    <row r="474" spans="1:13" ht="54">
      <c r="A474" s="7" t="s">
        <v>1648</v>
      </c>
      <c r="B474" s="6">
        <v>472</v>
      </c>
      <c r="C474" s="7" t="s">
        <v>1645</v>
      </c>
      <c r="D474" s="7" t="s">
        <v>2553</v>
      </c>
      <c r="E474" s="7" t="s">
        <v>61</v>
      </c>
      <c r="F474" s="7" t="s">
        <v>15</v>
      </c>
      <c r="G474" s="7" t="s">
        <v>1641</v>
      </c>
      <c r="H474" s="7" t="s">
        <v>1649</v>
      </c>
      <c r="I474" s="11" t="s">
        <v>1288</v>
      </c>
      <c r="J474" s="7" t="s">
        <v>1637</v>
      </c>
      <c r="K474" s="12" t="s">
        <v>19</v>
      </c>
      <c r="L474" s="7" t="s">
        <v>21</v>
      </c>
      <c r="M474" s="10"/>
    </row>
    <row r="475" spans="1:13" ht="54">
      <c r="A475" s="7" t="s">
        <v>1650</v>
      </c>
      <c r="B475" s="6">
        <v>473</v>
      </c>
      <c r="C475" s="7" t="s">
        <v>1645</v>
      </c>
      <c r="D475" s="7" t="s">
        <v>1651</v>
      </c>
      <c r="E475" s="7" t="s">
        <v>1652</v>
      </c>
      <c r="F475" s="7" t="s">
        <v>15</v>
      </c>
      <c r="G475" s="7" t="s">
        <v>1653</v>
      </c>
      <c r="H475" s="7" t="s">
        <v>1647</v>
      </c>
      <c r="I475" s="7" t="s">
        <v>46</v>
      </c>
      <c r="J475" s="7" t="s">
        <v>1637</v>
      </c>
      <c r="K475" s="12" t="s">
        <v>19</v>
      </c>
      <c r="L475" s="7" t="s">
        <v>21</v>
      </c>
      <c r="M475" s="10"/>
    </row>
    <row r="476" spans="1:13" ht="54">
      <c r="A476" s="7" t="s">
        <v>1654</v>
      </c>
      <c r="B476" s="6">
        <v>474</v>
      </c>
      <c r="C476" s="7" t="s">
        <v>1645</v>
      </c>
      <c r="D476" s="7" t="s">
        <v>1651</v>
      </c>
      <c r="E476" s="7" t="s">
        <v>1652</v>
      </c>
      <c r="F476" s="7" t="s">
        <v>15</v>
      </c>
      <c r="G476" s="7" t="s">
        <v>1646</v>
      </c>
      <c r="H476" s="7" t="s">
        <v>1647</v>
      </c>
      <c r="I476" s="7" t="s">
        <v>46</v>
      </c>
      <c r="J476" s="7" t="s">
        <v>1637</v>
      </c>
      <c r="K476" s="12" t="s">
        <v>19</v>
      </c>
      <c r="L476" s="7" t="s">
        <v>21</v>
      </c>
      <c r="M476" s="10"/>
    </row>
    <row r="477" spans="1:13" ht="54">
      <c r="A477" s="7" t="s">
        <v>1655</v>
      </c>
      <c r="B477" s="6">
        <v>475</v>
      </c>
      <c r="C477" s="7" t="s">
        <v>1645</v>
      </c>
      <c r="D477" s="7" t="s">
        <v>1651</v>
      </c>
      <c r="E477" s="7" t="s">
        <v>1652</v>
      </c>
      <c r="F477" s="7" t="s">
        <v>15</v>
      </c>
      <c r="G477" s="7" t="s">
        <v>1656</v>
      </c>
      <c r="H477" s="7" t="s">
        <v>1657</v>
      </c>
      <c r="I477" s="7" t="s">
        <v>1658</v>
      </c>
      <c r="J477" s="7" t="s">
        <v>1637</v>
      </c>
      <c r="K477" s="12" t="s">
        <v>19</v>
      </c>
      <c r="L477" s="7" t="s">
        <v>21</v>
      </c>
      <c r="M477" s="10"/>
    </row>
    <row r="478" spans="1:13" ht="54">
      <c r="A478" s="7" t="s">
        <v>1659</v>
      </c>
      <c r="B478" s="6">
        <v>476</v>
      </c>
      <c r="C478" s="7" t="s">
        <v>2554</v>
      </c>
      <c r="D478" s="7" t="s">
        <v>1660</v>
      </c>
      <c r="E478" s="7" t="s">
        <v>1514</v>
      </c>
      <c r="F478" s="7" t="s">
        <v>15</v>
      </c>
      <c r="G478" s="7" t="s">
        <v>1661</v>
      </c>
      <c r="H478" s="7" t="s">
        <v>1141</v>
      </c>
      <c r="I478" s="7" t="s">
        <v>94</v>
      </c>
      <c r="J478" s="7" t="s">
        <v>1637</v>
      </c>
      <c r="K478" s="12" t="s">
        <v>19</v>
      </c>
      <c r="L478" s="7" t="s">
        <v>21</v>
      </c>
      <c r="M478" s="10"/>
    </row>
    <row r="479" spans="1:13" ht="21.6">
      <c r="A479" s="7" t="s">
        <v>1662</v>
      </c>
      <c r="B479" s="6">
        <v>477</v>
      </c>
      <c r="C479" s="7" t="s">
        <v>1663</v>
      </c>
      <c r="D479" s="7" t="s">
        <v>1664</v>
      </c>
      <c r="E479" s="7" t="s">
        <v>1098</v>
      </c>
      <c r="F479" s="7" t="s">
        <v>15</v>
      </c>
      <c r="G479" s="7" t="s">
        <v>1665</v>
      </c>
      <c r="H479" s="7" t="s">
        <v>1666</v>
      </c>
      <c r="I479" s="7" t="s">
        <v>112</v>
      </c>
      <c r="J479" s="7" t="s">
        <v>1637</v>
      </c>
      <c r="K479" s="12" t="s">
        <v>19</v>
      </c>
      <c r="L479" s="7" t="s">
        <v>21</v>
      </c>
      <c r="M479" s="10"/>
    </row>
    <row r="480" spans="1:13" ht="21.6">
      <c r="A480" s="7" t="s">
        <v>1667</v>
      </c>
      <c r="B480" s="6">
        <v>478</v>
      </c>
      <c r="C480" s="7" t="s">
        <v>1668</v>
      </c>
      <c r="D480" s="7" t="s">
        <v>1669</v>
      </c>
      <c r="E480" s="7" t="s">
        <v>1635</v>
      </c>
      <c r="F480" s="7" t="s">
        <v>15</v>
      </c>
      <c r="G480" s="7" t="s">
        <v>1670</v>
      </c>
      <c r="H480" s="7" t="s">
        <v>29</v>
      </c>
      <c r="I480" s="11" t="s">
        <v>1671</v>
      </c>
      <c r="J480" s="7" t="s">
        <v>1672</v>
      </c>
      <c r="K480" s="12" t="s">
        <v>19</v>
      </c>
      <c r="L480" s="7" t="s">
        <v>21</v>
      </c>
      <c r="M480" s="10"/>
    </row>
    <row r="481" spans="1:13" ht="21.6">
      <c r="A481" s="7" t="s">
        <v>1673</v>
      </c>
      <c r="B481" s="6">
        <v>479</v>
      </c>
      <c r="C481" s="7" t="s">
        <v>1674</v>
      </c>
      <c r="D481" s="7" t="s">
        <v>1675</v>
      </c>
      <c r="E481" s="7" t="s">
        <v>93</v>
      </c>
      <c r="F481" s="7" t="s">
        <v>15</v>
      </c>
      <c r="G481" s="7" t="s">
        <v>1676</v>
      </c>
      <c r="H481" s="7" t="s">
        <v>96</v>
      </c>
      <c r="I481" s="11" t="s">
        <v>1677</v>
      </c>
      <c r="J481" s="7" t="s">
        <v>1672</v>
      </c>
      <c r="K481" s="12" t="s">
        <v>19</v>
      </c>
      <c r="L481" s="7" t="s">
        <v>21</v>
      </c>
      <c r="M481" s="10"/>
    </row>
    <row r="482" spans="1:13" ht="21.6">
      <c r="A482" s="7" t="s">
        <v>1678</v>
      </c>
      <c r="B482" s="6">
        <v>480</v>
      </c>
      <c r="C482" s="7" t="s">
        <v>1679</v>
      </c>
      <c r="D482" s="7" t="s">
        <v>1680</v>
      </c>
      <c r="E482" s="7" t="s">
        <v>93</v>
      </c>
      <c r="F482" s="7" t="s">
        <v>15</v>
      </c>
      <c r="G482" s="7" t="s">
        <v>1681</v>
      </c>
      <c r="H482" s="7" t="s">
        <v>28</v>
      </c>
      <c r="I482" s="11" t="s">
        <v>1682</v>
      </c>
      <c r="J482" s="7" t="s">
        <v>1672</v>
      </c>
      <c r="K482" s="12" t="s">
        <v>19</v>
      </c>
      <c r="L482" s="7" t="s">
        <v>21</v>
      </c>
      <c r="M482" s="10"/>
    </row>
    <row r="483" spans="1:13" ht="21.6">
      <c r="A483" s="7" t="s">
        <v>1683</v>
      </c>
      <c r="B483" s="6">
        <v>481</v>
      </c>
      <c r="C483" s="7" t="s">
        <v>1684</v>
      </c>
      <c r="D483" s="7" t="s">
        <v>1685</v>
      </c>
      <c r="E483" s="7" t="s">
        <v>1686</v>
      </c>
      <c r="F483" s="7" t="s">
        <v>15</v>
      </c>
      <c r="G483" s="7" t="s">
        <v>1687</v>
      </c>
      <c r="H483" s="7" t="s">
        <v>1671</v>
      </c>
      <c r="I483" s="7" t="s">
        <v>116</v>
      </c>
      <c r="J483" s="7" t="s">
        <v>1672</v>
      </c>
      <c r="K483" s="12" t="s">
        <v>19</v>
      </c>
      <c r="L483" s="7" t="s">
        <v>21</v>
      </c>
      <c r="M483" s="10"/>
    </row>
    <row r="484" spans="1:13" ht="21.6">
      <c r="A484" s="7" t="s">
        <v>1688</v>
      </c>
      <c r="B484" s="6">
        <v>482</v>
      </c>
      <c r="C484" s="7" t="s">
        <v>1689</v>
      </c>
      <c r="D484" s="7" t="s">
        <v>1690</v>
      </c>
      <c r="E484" s="7" t="s">
        <v>63</v>
      </c>
      <c r="F484" s="7" t="s">
        <v>15</v>
      </c>
      <c r="G484" s="7" t="s">
        <v>1691</v>
      </c>
      <c r="H484" s="7" t="s">
        <v>1692</v>
      </c>
      <c r="I484" s="11" t="s">
        <v>135</v>
      </c>
      <c r="J484" s="7" t="s">
        <v>1693</v>
      </c>
      <c r="K484" s="12" t="s">
        <v>19</v>
      </c>
      <c r="L484" s="7" t="s">
        <v>21</v>
      </c>
      <c r="M484" s="10"/>
    </row>
    <row r="485" spans="1:13" ht="32.4">
      <c r="A485" s="7" t="s">
        <v>1694</v>
      </c>
      <c r="B485" s="6">
        <v>483</v>
      </c>
      <c r="C485" s="7" t="s">
        <v>1695</v>
      </c>
      <c r="D485" s="7" t="s">
        <v>1696</v>
      </c>
      <c r="E485" s="7" t="s">
        <v>1697</v>
      </c>
      <c r="F485" s="7" t="s">
        <v>15</v>
      </c>
      <c r="G485" s="7" t="s">
        <v>1698</v>
      </c>
      <c r="H485" s="7" t="s">
        <v>86</v>
      </c>
      <c r="I485" s="11" t="s">
        <v>1699</v>
      </c>
      <c r="J485" s="7" t="s">
        <v>1693</v>
      </c>
      <c r="K485" s="12" t="s">
        <v>19</v>
      </c>
      <c r="L485" s="7" t="s">
        <v>21</v>
      </c>
      <c r="M485" s="10"/>
    </row>
    <row r="486" spans="1:13" ht="21.6">
      <c r="A486" s="7" t="s">
        <v>1700</v>
      </c>
      <c r="B486" s="6">
        <v>484</v>
      </c>
      <c r="C486" s="7" t="s">
        <v>1701</v>
      </c>
      <c r="D486" s="7" t="s">
        <v>1702</v>
      </c>
      <c r="E486" s="7" t="s">
        <v>1697</v>
      </c>
      <c r="F486" s="7" t="s">
        <v>15</v>
      </c>
      <c r="G486" s="7" t="s">
        <v>1703</v>
      </c>
      <c r="H486" s="7" t="s">
        <v>58</v>
      </c>
      <c r="I486" s="11" t="s">
        <v>1704</v>
      </c>
      <c r="J486" s="7" t="s">
        <v>1693</v>
      </c>
      <c r="K486" s="12" t="s">
        <v>19</v>
      </c>
      <c r="L486" s="7" t="s">
        <v>21</v>
      </c>
      <c r="M486" s="10"/>
    </row>
    <row r="487" spans="1:13" ht="54">
      <c r="A487" s="7" t="s">
        <v>1705</v>
      </c>
      <c r="B487" s="6">
        <v>485</v>
      </c>
      <c r="C487" s="7" t="s">
        <v>2555</v>
      </c>
      <c r="D487" s="7" t="s">
        <v>2556</v>
      </c>
      <c r="E487" s="7" t="s">
        <v>36</v>
      </c>
      <c r="F487" s="7" t="s">
        <v>15</v>
      </c>
      <c r="G487" s="7" t="s">
        <v>1706</v>
      </c>
      <c r="H487" s="7" t="s">
        <v>44</v>
      </c>
      <c r="I487" s="11" t="s">
        <v>1418</v>
      </c>
      <c r="J487" s="7" t="s">
        <v>1693</v>
      </c>
      <c r="K487" s="12" t="s">
        <v>19</v>
      </c>
      <c r="L487" s="7" t="s">
        <v>21</v>
      </c>
      <c r="M487" s="10"/>
    </row>
    <row r="488" spans="1:13" ht="54">
      <c r="A488" s="7" t="s">
        <v>1707</v>
      </c>
      <c r="B488" s="6">
        <v>486</v>
      </c>
      <c r="C488" s="7" t="s">
        <v>2557</v>
      </c>
      <c r="D488" s="7" t="s">
        <v>2558</v>
      </c>
      <c r="E488" s="7" t="s">
        <v>80</v>
      </c>
      <c r="F488" s="7" t="s">
        <v>15</v>
      </c>
      <c r="G488" s="7" t="s">
        <v>1708</v>
      </c>
      <c r="H488" s="7" t="s">
        <v>94</v>
      </c>
      <c r="I488" s="11" t="s">
        <v>1141</v>
      </c>
      <c r="J488" s="7" t="s">
        <v>1693</v>
      </c>
      <c r="K488" s="12" t="s">
        <v>19</v>
      </c>
      <c r="L488" s="7" t="s">
        <v>21</v>
      </c>
      <c r="M488" s="10"/>
    </row>
    <row r="489" spans="1:13" ht="54">
      <c r="A489" s="7" t="s">
        <v>1709</v>
      </c>
      <c r="B489" s="6">
        <v>487</v>
      </c>
      <c r="C489" s="7" t="s">
        <v>2557</v>
      </c>
      <c r="D489" s="7" t="s">
        <v>2558</v>
      </c>
      <c r="E489" s="7" t="s">
        <v>80</v>
      </c>
      <c r="F489" s="7" t="s">
        <v>15</v>
      </c>
      <c r="G489" s="7" t="s">
        <v>1708</v>
      </c>
      <c r="H489" s="7" t="s">
        <v>1710</v>
      </c>
      <c r="I489" s="11" t="s">
        <v>1236</v>
      </c>
      <c r="J489" s="7" t="s">
        <v>1693</v>
      </c>
      <c r="K489" s="12" t="s">
        <v>19</v>
      </c>
      <c r="L489" s="7" t="s">
        <v>21</v>
      </c>
      <c r="M489" s="10"/>
    </row>
    <row r="490" spans="1:13" ht="21.6">
      <c r="A490" s="7" t="s">
        <v>1711</v>
      </c>
      <c r="B490" s="6">
        <v>488</v>
      </c>
      <c r="C490" s="7" t="s">
        <v>1689</v>
      </c>
      <c r="D490" s="7" t="s">
        <v>1690</v>
      </c>
      <c r="E490" s="7" t="s">
        <v>87</v>
      </c>
      <c r="F490" s="7" t="s">
        <v>15</v>
      </c>
      <c r="G490" s="7" t="s">
        <v>1691</v>
      </c>
      <c r="H490" s="7" t="s">
        <v>114</v>
      </c>
      <c r="I490" s="11" t="s">
        <v>135</v>
      </c>
      <c r="J490" s="7" t="s">
        <v>1693</v>
      </c>
      <c r="K490" s="12" t="s">
        <v>19</v>
      </c>
      <c r="L490" s="7" t="s">
        <v>21</v>
      </c>
      <c r="M490" s="10"/>
    </row>
    <row r="491" spans="1:13" ht="21.6">
      <c r="A491" s="7" t="s">
        <v>1712</v>
      </c>
      <c r="B491" s="6">
        <v>489</v>
      </c>
      <c r="C491" s="7" t="s">
        <v>1713</v>
      </c>
      <c r="D491" s="7" t="s">
        <v>1714</v>
      </c>
      <c r="E491" s="7" t="s">
        <v>87</v>
      </c>
      <c r="F491" s="7" t="s">
        <v>15</v>
      </c>
      <c r="G491" s="7" t="s">
        <v>1715</v>
      </c>
      <c r="H491" s="7" t="s">
        <v>1056</v>
      </c>
      <c r="I491" s="11" t="s">
        <v>135</v>
      </c>
      <c r="J491" s="7" t="s">
        <v>1693</v>
      </c>
      <c r="K491" s="12" t="s">
        <v>19</v>
      </c>
      <c r="L491" s="7" t="s">
        <v>21</v>
      </c>
      <c r="M491" s="10"/>
    </row>
    <row r="492" spans="1:13" ht="21.6">
      <c r="A492" s="7" t="s">
        <v>1716</v>
      </c>
      <c r="B492" s="6">
        <v>490</v>
      </c>
      <c r="C492" s="7" t="s">
        <v>1717</v>
      </c>
      <c r="D492" s="7" t="s">
        <v>1718</v>
      </c>
      <c r="E492" s="7" t="s">
        <v>88</v>
      </c>
      <c r="F492" s="7" t="s">
        <v>15</v>
      </c>
      <c r="G492" s="7" t="s">
        <v>1719</v>
      </c>
      <c r="H492" s="7" t="s">
        <v>169</v>
      </c>
      <c r="I492" s="11" t="s">
        <v>173</v>
      </c>
      <c r="J492" s="7" t="s">
        <v>1693</v>
      </c>
      <c r="K492" s="12" t="s">
        <v>19</v>
      </c>
      <c r="L492" s="7" t="s">
        <v>21</v>
      </c>
      <c r="M492" s="10"/>
    </row>
    <row r="493" spans="1:13" ht="21.6">
      <c r="A493" s="7" t="s">
        <v>1720</v>
      </c>
      <c r="B493" s="6">
        <v>491</v>
      </c>
      <c r="C493" s="7" t="s">
        <v>1721</v>
      </c>
      <c r="D493" s="7" t="s">
        <v>1722</v>
      </c>
      <c r="E493" s="7" t="s">
        <v>91</v>
      </c>
      <c r="F493" s="7" t="s">
        <v>15</v>
      </c>
      <c r="G493" s="7" t="s">
        <v>1723</v>
      </c>
      <c r="H493" s="7" t="s">
        <v>1349</v>
      </c>
      <c r="I493" s="11" t="s">
        <v>1405</v>
      </c>
      <c r="J493" s="7" t="s">
        <v>1693</v>
      </c>
      <c r="K493" s="12" t="s">
        <v>19</v>
      </c>
      <c r="L493" s="7" t="s">
        <v>21</v>
      </c>
      <c r="M493" s="10"/>
    </row>
    <row r="494" spans="1:13" ht="21.6">
      <c r="A494" s="7" t="s">
        <v>1724</v>
      </c>
      <c r="B494" s="6">
        <v>492</v>
      </c>
      <c r="C494" s="7" t="s">
        <v>1717</v>
      </c>
      <c r="D494" s="7" t="s">
        <v>1718</v>
      </c>
      <c r="E494" s="7" t="s">
        <v>91</v>
      </c>
      <c r="F494" s="7" t="s">
        <v>15</v>
      </c>
      <c r="G494" s="7" t="s">
        <v>1725</v>
      </c>
      <c r="H494" s="7" t="s">
        <v>113</v>
      </c>
      <c r="I494" s="11" t="s">
        <v>1485</v>
      </c>
      <c r="J494" s="7" t="s">
        <v>1693</v>
      </c>
      <c r="K494" s="12" t="s">
        <v>19</v>
      </c>
      <c r="L494" s="7" t="s">
        <v>21</v>
      </c>
      <c r="M494" s="10"/>
    </row>
    <row r="495" spans="1:13" ht="21.6">
      <c r="A495" s="7" t="s">
        <v>1726</v>
      </c>
      <c r="B495" s="6">
        <v>493</v>
      </c>
      <c r="C495" s="7" t="s">
        <v>1717</v>
      </c>
      <c r="D495" s="7" t="s">
        <v>1718</v>
      </c>
      <c r="E495" s="7" t="s">
        <v>91</v>
      </c>
      <c r="F495" s="7" t="s">
        <v>15</v>
      </c>
      <c r="G495" s="7" t="s">
        <v>1727</v>
      </c>
      <c r="H495" s="7" t="s">
        <v>431</v>
      </c>
      <c r="I495" s="11" t="s">
        <v>1485</v>
      </c>
      <c r="J495" s="7" t="s">
        <v>1693</v>
      </c>
      <c r="K495" s="12" t="s">
        <v>19</v>
      </c>
      <c r="L495" s="7" t="s">
        <v>21</v>
      </c>
      <c r="M495" s="10"/>
    </row>
    <row r="496" spans="1:13" ht="21.6">
      <c r="A496" s="7" t="s">
        <v>1728</v>
      </c>
      <c r="B496" s="6">
        <v>494</v>
      </c>
      <c r="C496" s="7" t="s">
        <v>1729</v>
      </c>
      <c r="D496" s="7" t="s">
        <v>1730</v>
      </c>
      <c r="E496" s="7" t="s">
        <v>1729</v>
      </c>
      <c r="F496" s="7" t="s">
        <v>15</v>
      </c>
      <c r="G496" s="7" t="s">
        <v>1731</v>
      </c>
      <c r="H496" s="7" t="s">
        <v>113</v>
      </c>
      <c r="I496" s="11" t="s">
        <v>191</v>
      </c>
      <c r="J496" s="7" t="s">
        <v>1693</v>
      </c>
      <c r="K496" s="12" t="s">
        <v>19</v>
      </c>
      <c r="L496" s="7" t="s">
        <v>21</v>
      </c>
      <c r="M496" s="10"/>
    </row>
    <row r="497" spans="1:13" ht="21.6">
      <c r="A497" s="7" t="s">
        <v>1732</v>
      </c>
      <c r="B497" s="6">
        <v>495</v>
      </c>
      <c r="C497" s="7" t="s">
        <v>1733</v>
      </c>
      <c r="D497" s="7" t="s">
        <v>1734</v>
      </c>
      <c r="E497" s="7" t="s">
        <v>1733</v>
      </c>
      <c r="F497" s="7" t="s">
        <v>15</v>
      </c>
      <c r="G497" s="7" t="s">
        <v>1735</v>
      </c>
      <c r="H497" s="7" t="s">
        <v>96</v>
      </c>
      <c r="I497" s="11" t="s">
        <v>1021</v>
      </c>
      <c r="J497" s="7" t="s">
        <v>1693</v>
      </c>
      <c r="K497" s="12" t="s">
        <v>19</v>
      </c>
      <c r="L497" s="7" t="s">
        <v>21</v>
      </c>
      <c r="M497" s="10"/>
    </row>
    <row r="498" spans="1:13" ht="21.6">
      <c r="A498" s="7" t="s">
        <v>1736</v>
      </c>
      <c r="B498" s="6">
        <v>496</v>
      </c>
      <c r="C498" s="7" t="s">
        <v>1733</v>
      </c>
      <c r="D498" s="7" t="s">
        <v>1734</v>
      </c>
      <c r="E498" s="7" t="s">
        <v>1733</v>
      </c>
      <c r="F498" s="7" t="s">
        <v>15</v>
      </c>
      <c r="G498" s="7" t="s">
        <v>1737</v>
      </c>
      <c r="H498" s="7" t="s">
        <v>109</v>
      </c>
      <c r="I498" s="11" t="s">
        <v>1021</v>
      </c>
      <c r="J498" s="7" t="s">
        <v>1693</v>
      </c>
      <c r="K498" s="12" t="s">
        <v>19</v>
      </c>
      <c r="L498" s="7" t="s">
        <v>21</v>
      </c>
      <c r="M498" s="10"/>
    </row>
    <row r="499" spans="1:13" ht="21.6">
      <c r="A499" s="7" t="s">
        <v>1738</v>
      </c>
      <c r="B499" s="6">
        <v>497</v>
      </c>
      <c r="C499" s="7" t="s">
        <v>1739</v>
      </c>
      <c r="D499" s="7" t="s">
        <v>1740</v>
      </c>
      <c r="E499" s="7" t="s">
        <v>1739</v>
      </c>
      <c r="F499" s="7" t="s">
        <v>15</v>
      </c>
      <c r="G499" s="7" t="s">
        <v>1741</v>
      </c>
      <c r="H499" s="7" t="s">
        <v>100</v>
      </c>
      <c r="I499" s="11" t="s">
        <v>1742</v>
      </c>
      <c r="J499" s="7" t="s">
        <v>1693</v>
      </c>
      <c r="K499" s="12" t="s">
        <v>19</v>
      </c>
      <c r="L499" s="7" t="s">
        <v>21</v>
      </c>
      <c r="M499" s="10"/>
    </row>
    <row r="500" spans="1:13" ht="21.6">
      <c r="A500" s="7" t="s">
        <v>1743</v>
      </c>
      <c r="B500" s="6">
        <v>498</v>
      </c>
      <c r="C500" s="7" t="s">
        <v>1744</v>
      </c>
      <c r="D500" s="7" t="s">
        <v>1745</v>
      </c>
      <c r="E500" s="7" t="s">
        <v>71</v>
      </c>
      <c r="F500" s="7" t="s">
        <v>15</v>
      </c>
      <c r="G500" s="7" t="s">
        <v>1746</v>
      </c>
      <c r="H500" s="7" t="s">
        <v>1155</v>
      </c>
      <c r="I500" s="11" t="s">
        <v>1338</v>
      </c>
      <c r="J500" s="7" t="s">
        <v>1693</v>
      </c>
      <c r="K500" s="12" t="s">
        <v>19</v>
      </c>
      <c r="L500" s="7" t="s">
        <v>21</v>
      </c>
      <c r="M500" s="10"/>
    </row>
    <row r="501" spans="1:13" ht="54">
      <c r="A501" s="7" t="s">
        <v>1747</v>
      </c>
      <c r="B501" s="6">
        <v>499</v>
      </c>
      <c r="C501" s="7" t="s">
        <v>2559</v>
      </c>
      <c r="D501" s="7" t="s">
        <v>1748</v>
      </c>
      <c r="E501" s="7" t="s">
        <v>1749</v>
      </c>
      <c r="F501" s="7" t="s">
        <v>15</v>
      </c>
      <c r="G501" s="7" t="s">
        <v>1750</v>
      </c>
      <c r="H501" s="7" t="s">
        <v>168</v>
      </c>
      <c r="I501" s="7" t="s">
        <v>103</v>
      </c>
      <c r="J501" s="7" t="s">
        <v>1693</v>
      </c>
      <c r="K501" s="12" t="s">
        <v>19</v>
      </c>
      <c r="L501" s="7" t="s">
        <v>21</v>
      </c>
      <c r="M501" s="10"/>
    </row>
    <row r="502" spans="1:13" ht="21.6">
      <c r="A502" s="7" t="s">
        <v>1751</v>
      </c>
      <c r="B502" s="6">
        <v>500</v>
      </c>
      <c r="C502" s="7" t="s">
        <v>1752</v>
      </c>
      <c r="D502" s="7" t="s">
        <v>1753</v>
      </c>
      <c r="E502" s="7" t="s">
        <v>1754</v>
      </c>
      <c r="F502" s="7" t="s">
        <v>15</v>
      </c>
      <c r="G502" s="7" t="s">
        <v>1755</v>
      </c>
      <c r="H502" s="7" t="s">
        <v>1418</v>
      </c>
      <c r="I502" s="7" t="s">
        <v>69</v>
      </c>
      <c r="J502" s="7" t="s">
        <v>1693</v>
      </c>
      <c r="K502" s="12" t="s">
        <v>19</v>
      </c>
      <c r="L502" s="7" t="s">
        <v>21</v>
      </c>
      <c r="M502" s="10"/>
    </row>
    <row r="503" spans="1:13" ht="21.6">
      <c r="A503" s="7" t="s">
        <v>1756</v>
      </c>
      <c r="B503" s="6">
        <v>501</v>
      </c>
      <c r="C503" s="7" t="s">
        <v>1757</v>
      </c>
      <c r="D503" s="7" t="s">
        <v>1758</v>
      </c>
      <c r="E503" s="7" t="s">
        <v>1754</v>
      </c>
      <c r="F503" s="7" t="s">
        <v>15</v>
      </c>
      <c r="G503" s="7" t="s">
        <v>1759</v>
      </c>
      <c r="H503" s="7" t="s">
        <v>53</v>
      </c>
      <c r="I503" s="7" t="s">
        <v>1760</v>
      </c>
      <c r="J503" s="7" t="s">
        <v>1693</v>
      </c>
      <c r="K503" s="12" t="s">
        <v>19</v>
      </c>
      <c r="L503" s="7" t="s">
        <v>21</v>
      </c>
      <c r="M503" s="10"/>
    </row>
    <row r="504" spans="1:13" ht="21.6">
      <c r="A504" s="7" t="s">
        <v>1761</v>
      </c>
      <c r="B504" s="6">
        <v>502</v>
      </c>
      <c r="C504" s="7" t="s">
        <v>1762</v>
      </c>
      <c r="D504" s="7" t="s">
        <v>1763</v>
      </c>
      <c r="E504" s="7" t="s">
        <v>1764</v>
      </c>
      <c r="F504" s="7" t="s">
        <v>15</v>
      </c>
      <c r="G504" s="7" t="s">
        <v>1765</v>
      </c>
      <c r="H504" s="7" t="s">
        <v>168</v>
      </c>
      <c r="I504" s="7" t="s">
        <v>77</v>
      </c>
      <c r="J504" s="7" t="s">
        <v>1693</v>
      </c>
      <c r="K504" s="12" t="s">
        <v>19</v>
      </c>
      <c r="L504" s="7" t="s">
        <v>21</v>
      </c>
      <c r="M504" s="10"/>
    </row>
    <row r="505" spans="1:13" ht="21.6">
      <c r="A505" s="7" t="s">
        <v>1766</v>
      </c>
      <c r="B505" s="6">
        <v>503</v>
      </c>
      <c r="C505" s="7" t="s">
        <v>1762</v>
      </c>
      <c r="D505" s="7" t="s">
        <v>1763</v>
      </c>
      <c r="E505" s="7" t="s">
        <v>1764</v>
      </c>
      <c r="F505" s="7" t="s">
        <v>15</v>
      </c>
      <c r="G505" s="7" t="s">
        <v>1767</v>
      </c>
      <c r="H505" s="7" t="s">
        <v>168</v>
      </c>
      <c r="I505" s="7" t="s">
        <v>43</v>
      </c>
      <c r="J505" s="7" t="s">
        <v>1693</v>
      </c>
      <c r="K505" s="12" t="s">
        <v>19</v>
      </c>
      <c r="L505" s="7" t="s">
        <v>21</v>
      </c>
      <c r="M505" s="10"/>
    </row>
    <row r="506" spans="1:13" ht="21.6">
      <c r="A506" s="7" t="s">
        <v>1768</v>
      </c>
      <c r="B506" s="6">
        <v>504</v>
      </c>
      <c r="C506" s="7" t="s">
        <v>1762</v>
      </c>
      <c r="D506" s="7" t="s">
        <v>1763</v>
      </c>
      <c r="E506" s="7" t="s">
        <v>1764</v>
      </c>
      <c r="F506" s="7" t="s">
        <v>15</v>
      </c>
      <c r="G506" s="7" t="s">
        <v>1769</v>
      </c>
      <c r="H506" s="7" t="s">
        <v>168</v>
      </c>
      <c r="I506" s="7" t="s">
        <v>43</v>
      </c>
      <c r="J506" s="7" t="s">
        <v>1693</v>
      </c>
      <c r="K506" s="12" t="s">
        <v>19</v>
      </c>
      <c r="L506" s="7" t="s">
        <v>21</v>
      </c>
      <c r="M506" s="10"/>
    </row>
    <row r="507" spans="1:13" ht="21.6">
      <c r="A507" s="7" t="s">
        <v>1770</v>
      </c>
      <c r="B507" s="6">
        <v>505</v>
      </c>
      <c r="C507" s="7" t="s">
        <v>1771</v>
      </c>
      <c r="D507" s="7" t="s">
        <v>1772</v>
      </c>
      <c r="E507" s="7" t="s">
        <v>1773</v>
      </c>
      <c r="F507" s="7" t="s">
        <v>15</v>
      </c>
      <c r="G507" s="7" t="s">
        <v>1774</v>
      </c>
      <c r="H507" s="7" t="s">
        <v>53</v>
      </c>
      <c r="I507" s="7" t="s">
        <v>1775</v>
      </c>
      <c r="J507" s="7" t="s">
        <v>1693</v>
      </c>
      <c r="K507" s="12" t="s">
        <v>19</v>
      </c>
      <c r="L507" s="7" t="s">
        <v>21</v>
      </c>
      <c r="M507" s="10"/>
    </row>
    <row r="508" spans="1:13" ht="21.6">
      <c r="A508" s="7" t="s">
        <v>1776</v>
      </c>
      <c r="B508" s="6">
        <v>506</v>
      </c>
      <c r="C508" s="7" t="s">
        <v>1771</v>
      </c>
      <c r="D508" s="7" t="s">
        <v>1772</v>
      </c>
      <c r="E508" s="7" t="s">
        <v>1773</v>
      </c>
      <c r="F508" s="7" t="s">
        <v>15</v>
      </c>
      <c r="G508" s="7" t="s">
        <v>1777</v>
      </c>
      <c r="H508" s="7" t="s">
        <v>53</v>
      </c>
      <c r="I508" s="7" t="s">
        <v>1167</v>
      </c>
      <c r="J508" s="7" t="s">
        <v>1693</v>
      </c>
      <c r="K508" s="12" t="s">
        <v>19</v>
      </c>
      <c r="L508" s="7" t="s">
        <v>21</v>
      </c>
      <c r="M508" s="10"/>
    </row>
    <row r="509" spans="1:13" ht="21.6">
      <c r="A509" s="7" t="s">
        <v>1778</v>
      </c>
      <c r="B509" s="6">
        <v>507</v>
      </c>
      <c r="C509" s="7" t="s">
        <v>1771</v>
      </c>
      <c r="D509" s="7" t="s">
        <v>1772</v>
      </c>
      <c r="E509" s="7" t="s">
        <v>1773</v>
      </c>
      <c r="F509" s="7" t="s">
        <v>15</v>
      </c>
      <c r="G509" s="7" t="s">
        <v>1779</v>
      </c>
      <c r="H509" s="7" t="s">
        <v>53</v>
      </c>
      <c r="I509" s="7" t="s">
        <v>1775</v>
      </c>
      <c r="J509" s="7" t="s">
        <v>1693</v>
      </c>
      <c r="K509" s="12" t="s">
        <v>19</v>
      </c>
      <c r="L509" s="7" t="s">
        <v>21</v>
      </c>
      <c r="M509" s="10"/>
    </row>
    <row r="510" spans="1:13" ht="21.6">
      <c r="A510" s="7" t="s">
        <v>1780</v>
      </c>
      <c r="B510" s="6">
        <v>508</v>
      </c>
      <c r="C510" s="7" t="s">
        <v>1781</v>
      </c>
      <c r="D510" s="7" t="s">
        <v>1782</v>
      </c>
      <c r="E510" s="7" t="s">
        <v>1773</v>
      </c>
      <c r="F510" s="7" t="s">
        <v>15</v>
      </c>
      <c r="G510" s="7" t="s">
        <v>1783</v>
      </c>
      <c r="H510" s="7" t="s">
        <v>53</v>
      </c>
      <c r="I510" s="7" t="s">
        <v>1250</v>
      </c>
      <c r="J510" s="7" t="s">
        <v>1693</v>
      </c>
      <c r="K510" s="12" t="s">
        <v>19</v>
      </c>
      <c r="L510" s="7" t="s">
        <v>21</v>
      </c>
      <c r="M510" s="10"/>
    </row>
    <row r="511" spans="1:13" ht="21.6">
      <c r="A511" s="7" t="s">
        <v>1784</v>
      </c>
      <c r="B511" s="6">
        <v>509</v>
      </c>
      <c r="C511" s="7" t="s">
        <v>1781</v>
      </c>
      <c r="D511" s="7" t="s">
        <v>1782</v>
      </c>
      <c r="E511" s="7" t="s">
        <v>1773</v>
      </c>
      <c r="F511" s="7" t="s">
        <v>15</v>
      </c>
      <c r="G511" s="7" t="s">
        <v>1785</v>
      </c>
      <c r="H511" s="7" t="s">
        <v>53</v>
      </c>
      <c r="I511" s="7" t="s">
        <v>180</v>
      </c>
      <c r="J511" s="7" t="s">
        <v>1693</v>
      </c>
      <c r="K511" s="12" t="s">
        <v>19</v>
      </c>
      <c r="L511" s="7" t="s">
        <v>21</v>
      </c>
      <c r="M511" s="10"/>
    </row>
    <row r="512" spans="1:13" ht="21.6">
      <c r="A512" s="7" t="s">
        <v>1786</v>
      </c>
      <c r="B512" s="6">
        <v>510</v>
      </c>
      <c r="C512" s="7" t="s">
        <v>1787</v>
      </c>
      <c r="D512" s="7" t="s">
        <v>1788</v>
      </c>
      <c r="E512" s="7" t="s">
        <v>1773</v>
      </c>
      <c r="F512" s="7" t="s">
        <v>15</v>
      </c>
      <c r="G512" s="7" t="s">
        <v>1789</v>
      </c>
      <c r="H512" s="7" t="s">
        <v>53</v>
      </c>
      <c r="I512" s="7" t="s">
        <v>1214</v>
      </c>
      <c r="J512" s="7" t="s">
        <v>1693</v>
      </c>
      <c r="K512" s="12" t="s">
        <v>19</v>
      </c>
      <c r="L512" s="7" t="s">
        <v>21</v>
      </c>
      <c r="M512" s="10"/>
    </row>
    <row r="513" spans="1:13" ht="21.6">
      <c r="A513" s="7" t="s">
        <v>1790</v>
      </c>
      <c r="B513" s="6">
        <v>511</v>
      </c>
      <c r="C513" s="7" t="s">
        <v>1791</v>
      </c>
      <c r="D513" s="7" t="s">
        <v>1745</v>
      </c>
      <c r="E513" s="7" t="s">
        <v>1792</v>
      </c>
      <c r="F513" s="7" t="s">
        <v>15</v>
      </c>
      <c r="G513" s="7" t="s">
        <v>1793</v>
      </c>
      <c r="H513" s="7" t="s">
        <v>1405</v>
      </c>
      <c r="I513" s="7" t="s">
        <v>56</v>
      </c>
      <c r="J513" s="7" t="s">
        <v>1693</v>
      </c>
      <c r="K513" s="12" t="s">
        <v>19</v>
      </c>
      <c r="L513" s="7" t="s">
        <v>21</v>
      </c>
      <c r="M513" s="10"/>
    </row>
    <row r="514" spans="1:13" ht="21.6">
      <c r="A514" s="7" t="s">
        <v>1794</v>
      </c>
      <c r="B514" s="6">
        <v>512</v>
      </c>
      <c r="C514" s="7" t="s">
        <v>1791</v>
      </c>
      <c r="D514" s="7" t="s">
        <v>1745</v>
      </c>
      <c r="E514" s="7" t="s">
        <v>1792</v>
      </c>
      <c r="F514" s="7" t="s">
        <v>15</v>
      </c>
      <c r="G514" s="7" t="s">
        <v>1746</v>
      </c>
      <c r="H514" s="7" t="s">
        <v>1338</v>
      </c>
      <c r="I514" s="7" t="s">
        <v>41</v>
      </c>
      <c r="J514" s="7" t="s">
        <v>1693</v>
      </c>
      <c r="K514" s="12" t="s">
        <v>19</v>
      </c>
      <c r="L514" s="7" t="s">
        <v>21</v>
      </c>
      <c r="M514" s="10"/>
    </row>
    <row r="515" spans="1:13" ht="21.6">
      <c r="A515" s="7" t="s">
        <v>1795</v>
      </c>
      <c r="B515" s="6">
        <v>513</v>
      </c>
      <c r="C515" s="7" t="s">
        <v>1791</v>
      </c>
      <c r="D515" s="7" t="s">
        <v>1745</v>
      </c>
      <c r="E515" s="7" t="s">
        <v>1792</v>
      </c>
      <c r="F515" s="7" t="s">
        <v>15</v>
      </c>
      <c r="G515" s="7" t="s">
        <v>1796</v>
      </c>
      <c r="H515" s="7" t="s">
        <v>1418</v>
      </c>
      <c r="I515" s="7" t="s">
        <v>34</v>
      </c>
      <c r="J515" s="7" t="s">
        <v>1693</v>
      </c>
      <c r="K515" s="12" t="s">
        <v>19</v>
      </c>
      <c r="L515" s="7" t="s">
        <v>21</v>
      </c>
      <c r="M515" s="10"/>
    </row>
    <row r="516" spans="1:13" ht="21.6">
      <c r="A516" s="7" t="s">
        <v>1797</v>
      </c>
      <c r="B516" s="6">
        <v>514</v>
      </c>
      <c r="C516" s="7" t="s">
        <v>1798</v>
      </c>
      <c r="D516" s="7" t="s">
        <v>1799</v>
      </c>
      <c r="E516" s="7" t="s">
        <v>1792</v>
      </c>
      <c r="F516" s="7" t="s">
        <v>15</v>
      </c>
      <c r="G516" s="7" t="s">
        <v>1800</v>
      </c>
      <c r="H516" s="7" t="s">
        <v>53</v>
      </c>
      <c r="I516" s="7" t="s">
        <v>76</v>
      </c>
      <c r="J516" s="7" t="s">
        <v>1693</v>
      </c>
      <c r="K516" s="12" t="s">
        <v>19</v>
      </c>
      <c r="L516" s="7" t="s">
        <v>21</v>
      </c>
      <c r="M516" s="10"/>
    </row>
    <row r="517" spans="1:13" ht="21.6">
      <c r="A517" s="7" t="s">
        <v>1801</v>
      </c>
      <c r="B517" s="6">
        <v>515</v>
      </c>
      <c r="C517" s="7" t="s">
        <v>1798</v>
      </c>
      <c r="D517" s="7" t="s">
        <v>1799</v>
      </c>
      <c r="E517" s="7" t="s">
        <v>1792</v>
      </c>
      <c r="F517" s="7" t="s">
        <v>15</v>
      </c>
      <c r="G517" s="7" t="s">
        <v>1802</v>
      </c>
      <c r="H517" s="7" t="s">
        <v>53</v>
      </c>
      <c r="I517" s="7" t="s">
        <v>76</v>
      </c>
      <c r="J517" s="7" t="s">
        <v>1693</v>
      </c>
      <c r="K517" s="12" t="s">
        <v>19</v>
      </c>
      <c r="L517" s="7" t="s">
        <v>21</v>
      </c>
      <c r="M517" s="10"/>
    </row>
    <row r="518" spans="1:13" ht="43.2">
      <c r="A518" s="7" t="s">
        <v>1803</v>
      </c>
      <c r="B518" s="6">
        <v>516</v>
      </c>
      <c r="C518" s="7" t="s">
        <v>2560</v>
      </c>
      <c r="D518" s="7" t="s">
        <v>1804</v>
      </c>
      <c r="E518" s="7" t="s">
        <v>1805</v>
      </c>
      <c r="F518" s="7" t="s">
        <v>15</v>
      </c>
      <c r="G518" s="7" t="s">
        <v>1806</v>
      </c>
      <c r="H518" s="7" t="s">
        <v>1338</v>
      </c>
      <c r="I518" s="7" t="s">
        <v>1046</v>
      </c>
      <c r="J518" s="7" t="s">
        <v>1693</v>
      </c>
      <c r="K518" s="12" t="s">
        <v>19</v>
      </c>
      <c r="L518" s="7" t="s">
        <v>21</v>
      </c>
      <c r="M518" s="10"/>
    </row>
    <row r="519" spans="1:13" ht="43.2">
      <c r="A519" s="7" t="s">
        <v>1807</v>
      </c>
      <c r="B519" s="6">
        <v>517</v>
      </c>
      <c r="C519" s="7" t="s">
        <v>2560</v>
      </c>
      <c r="D519" s="7" t="s">
        <v>1804</v>
      </c>
      <c r="E519" s="7" t="s">
        <v>1805</v>
      </c>
      <c r="F519" s="7" t="s">
        <v>15</v>
      </c>
      <c r="G519" s="7" t="s">
        <v>1808</v>
      </c>
      <c r="H519" s="7" t="s">
        <v>1338</v>
      </c>
      <c r="I519" s="7" t="s">
        <v>82</v>
      </c>
      <c r="J519" s="7" t="s">
        <v>1693</v>
      </c>
      <c r="K519" s="12" t="s">
        <v>19</v>
      </c>
      <c r="L519" s="7" t="s">
        <v>21</v>
      </c>
      <c r="M519" s="10"/>
    </row>
    <row r="520" spans="1:13" ht="43.2">
      <c r="A520" s="7" t="s">
        <v>1809</v>
      </c>
      <c r="B520" s="6">
        <v>518</v>
      </c>
      <c r="C520" s="7" t="s">
        <v>1810</v>
      </c>
      <c r="D520" s="7" t="s">
        <v>1804</v>
      </c>
      <c r="E520" s="7" t="s">
        <v>1805</v>
      </c>
      <c r="F520" s="7" t="s">
        <v>15</v>
      </c>
      <c r="G520" s="7" t="s">
        <v>1811</v>
      </c>
      <c r="H520" s="7" t="s">
        <v>1338</v>
      </c>
      <c r="I520" s="7" t="s">
        <v>59</v>
      </c>
      <c r="J520" s="7" t="s">
        <v>1693</v>
      </c>
      <c r="K520" s="12" t="s">
        <v>19</v>
      </c>
      <c r="L520" s="7" t="s">
        <v>21</v>
      </c>
      <c r="M520" s="10"/>
    </row>
    <row r="521" spans="1:13" ht="21.6">
      <c r="A521" s="7" t="s">
        <v>1812</v>
      </c>
      <c r="B521" s="6">
        <v>519</v>
      </c>
      <c r="C521" s="7" t="s">
        <v>1813</v>
      </c>
      <c r="D521" s="7" t="s">
        <v>1814</v>
      </c>
      <c r="E521" s="7" t="s">
        <v>1815</v>
      </c>
      <c r="F521" s="7" t="s">
        <v>15</v>
      </c>
      <c r="G521" s="7" t="s">
        <v>1816</v>
      </c>
      <c r="H521" s="7" t="s">
        <v>1266</v>
      </c>
      <c r="I521" s="7" t="s">
        <v>96</v>
      </c>
      <c r="J521" s="7" t="s">
        <v>1693</v>
      </c>
      <c r="K521" s="12" t="s">
        <v>19</v>
      </c>
      <c r="L521" s="7" t="s">
        <v>21</v>
      </c>
      <c r="M521" s="10"/>
    </row>
    <row r="522" spans="1:13" ht="21.6">
      <c r="A522" s="7" t="s">
        <v>1817</v>
      </c>
      <c r="B522" s="6">
        <v>520</v>
      </c>
      <c r="C522" s="7" t="s">
        <v>1813</v>
      </c>
      <c r="D522" s="7" t="s">
        <v>1814</v>
      </c>
      <c r="E522" s="7" t="s">
        <v>1815</v>
      </c>
      <c r="F522" s="7" t="s">
        <v>15</v>
      </c>
      <c r="G522" s="7" t="s">
        <v>1818</v>
      </c>
      <c r="H522" s="7" t="s">
        <v>1266</v>
      </c>
      <c r="I522" s="7" t="s">
        <v>1088</v>
      </c>
      <c r="J522" s="7" t="s">
        <v>1693</v>
      </c>
      <c r="K522" s="12" t="s">
        <v>19</v>
      </c>
      <c r="L522" s="7" t="s">
        <v>21</v>
      </c>
      <c r="M522" s="10"/>
    </row>
    <row r="523" spans="1:13" ht="64.8">
      <c r="A523" s="7" t="s">
        <v>1819</v>
      </c>
      <c r="B523" s="6">
        <v>521</v>
      </c>
      <c r="C523" s="7" t="s">
        <v>2561</v>
      </c>
      <c r="D523" s="7" t="s">
        <v>1820</v>
      </c>
      <c r="E523" s="7" t="s">
        <v>1821</v>
      </c>
      <c r="F523" s="7" t="s">
        <v>15</v>
      </c>
      <c r="G523" s="7" t="s">
        <v>1822</v>
      </c>
      <c r="H523" s="7" t="s">
        <v>1823</v>
      </c>
      <c r="I523" s="7" t="s">
        <v>1046</v>
      </c>
      <c r="J523" s="7" t="s">
        <v>1693</v>
      </c>
      <c r="K523" s="12" t="s">
        <v>19</v>
      </c>
      <c r="L523" s="7" t="s">
        <v>21</v>
      </c>
      <c r="M523" s="10"/>
    </row>
    <row r="524" spans="1:13" ht="43.2">
      <c r="A524" s="7" t="s">
        <v>1824</v>
      </c>
      <c r="B524" s="6">
        <v>522</v>
      </c>
      <c r="C524" s="7" t="s">
        <v>2562</v>
      </c>
      <c r="D524" s="7" t="s">
        <v>1825</v>
      </c>
      <c r="E524" s="7" t="s">
        <v>1821</v>
      </c>
      <c r="F524" s="7" t="s">
        <v>15</v>
      </c>
      <c r="G524" s="7" t="s">
        <v>1826</v>
      </c>
      <c r="H524" s="7" t="s">
        <v>1266</v>
      </c>
      <c r="I524" s="7" t="s">
        <v>34</v>
      </c>
      <c r="J524" s="7" t="s">
        <v>1693</v>
      </c>
      <c r="K524" s="12" t="s">
        <v>19</v>
      </c>
      <c r="L524" s="7" t="s">
        <v>21</v>
      </c>
      <c r="M524" s="10"/>
    </row>
    <row r="525" spans="1:13" ht="21.6">
      <c r="A525" s="7" t="s">
        <v>1827</v>
      </c>
      <c r="B525" s="6">
        <v>523</v>
      </c>
      <c r="C525" s="7" t="s">
        <v>1828</v>
      </c>
      <c r="D525" s="7" t="s">
        <v>1829</v>
      </c>
      <c r="E525" s="7" t="s">
        <v>1830</v>
      </c>
      <c r="F525" s="7" t="s">
        <v>15</v>
      </c>
      <c r="G525" s="7" t="s">
        <v>1831</v>
      </c>
      <c r="H525" s="7" t="s">
        <v>1418</v>
      </c>
      <c r="I525" s="7" t="s">
        <v>83</v>
      </c>
      <c r="J525" s="7" t="s">
        <v>1693</v>
      </c>
      <c r="K525" s="12" t="s">
        <v>19</v>
      </c>
      <c r="L525" s="7" t="s">
        <v>21</v>
      </c>
      <c r="M525" s="10"/>
    </row>
    <row r="526" spans="1:13" ht="21.6">
      <c r="A526" s="7" t="s">
        <v>1832</v>
      </c>
      <c r="B526" s="6">
        <v>524</v>
      </c>
      <c r="C526" s="7" t="s">
        <v>1833</v>
      </c>
      <c r="D526" s="7" t="s">
        <v>1834</v>
      </c>
      <c r="E526" s="7" t="s">
        <v>1830</v>
      </c>
      <c r="F526" s="7" t="s">
        <v>15</v>
      </c>
      <c r="G526" s="7" t="s">
        <v>1767</v>
      </c>
      <c r="H526" s="7" t="s">
        <v>1081</v>
      </c>
      <c r="I526" s="7" t="s">
        <v>1167</v>
      </c>
      <c r="J526" s="7" t="s">
        <v>1693</v>
      </c>
      <c r="K526" s="12" t="s">
        <v>19</v>
      </c>
      <c r="L526" s="7" t="s">
        <v>21</v>
      </c>
      <c r="M526" s="10"/>
    </row>
    <row r="527" spans="1:13" ht="54">
      <c r="A527" s="7" t="s">
        <v>1835</v>
      </c>
      <c r="B527" s="6">
        <v>525</v>
      </c>
      <c r="C527" s="7" t="s">
        <v>2563</v>
      </c>
      <c r="D527" s="7" t="s">
        <v>2564</v>
      </c>
      <c r="E527" s="7" t="s">
        <v>1830</v>
      </c>
      <c r="F527" s="7" t="s">
        <v>15</v>
      </c>
      <c r="G527" s="7" t="s">
        <v>1836</v>
      </c>
      <c r="H527" s="7" t="s">
        <v>1837</v>
      </c>
      <c r="I527" s="7" t="s">
        <v>49</v>
      </c>
      <c r="J527" s="7" t="s">
        <v>1693</v>
      </c>
      <c r="K527" s="12" t="s">
        <v>19</v>
      </c>
      <c r="L527" s="7" t="s">
        <v>21</v>
      </c>
      <c r="M527" s="10"/>
    </row>
    <row r="528" spans="1:13" ht="21.6">
      <c r="A528" s="7" t="s">
        <v>1838</v>
      </c>
      <c r="B528" s="6">
        <v>526</v>
      </c>
      <c r="C528" s="7" t="s">
        <v>1839</v>
      </c>
      <c r="D528" s="7" t="s">
        <v>1840</v>
      </c>
      <c r="E528" s="7" t="s">
        <v>31</v>
      </c>
      <c r="F528" s="7" t="s">
        <v>15</v>
      </c>
      <c r="G528" s="7" t="s">
        <v>1841</v>
      </c>
      <c r="H528" s="7" t="s">
        <v>53</v>
      </c>
      <c r="I528" s="7" t="s">
        <v>77</v>
      </c>
      <c r="J528" s="7" t="s">
        <v>1693</v>
      </c>
      <c r="K528" s="12" t="s">
        <v>19</v>
      </c>
      <c r="L528" s="7" t="s">
        <v>21</v>
      </c>
      <c r="M528" s="10"/>
    </row>
    <row r="529" spans="1:13" ht="21.6">
      <c r="A529" s="7" t="s">
        <v>1842</v>
      </c>
      <c r="B529" s="6">
        <v>527</v>
      </c>
      <c r="C529" s="7" t="s">
        <v>1843</v>
      </c>
      <c r="D529" s="7" t="s">
        <v>1844</v>
      </c>
      <c r="E529" s="7" t="s">
        <v>31</v>
      </c>
      <c r="F529" s="7" t="s">
        <v>15</v>
      </c>
      <c r="G529" s="7" t="s">
        <v>1845</v>
      </c>
      <c r="H529" s="7" t="s">
        <v>53</v>
      </c>
      <c r="I529" s="7" t="s">
        <v>77</v>
      </c>
      <c r="J529" s="7" t="s">
        <v>1693</v>
      </c>
      <c r="K529" s="12" t="s">
        <v>19</v>
      </c>
      <c r="L529" s="7" t="s">
        <v>21</v>
      </c>
      <c r="M529" s="10"/>
    </row>
    <row r="530" spans="1:13" ht="32.4">
      <c r="A530" s="7" t="s">
        <v>1846</v>
      </c>
      <c r="B530" s="6">
        <v>528</v>
      </c>
      <c r="C530" s="7" t="s">
        <v>1847</v>
      </c>
      <c r="D530" s="7" t="s">
        <v>1848</v>
      </c>
      <c r="E530" s="7" t="s">
        <v>1849</v>
      </c>
      <c r="F530" s="7" t="s">
        <v>15</v>
      </c>
      <c r="G530" s="7" t="s">
        <v>1850</v>
      </c>
      <c r="H530" s="7" t="s">
        <v>1405</v>
      </c>
      <c r="I530" s="7" t="s">
        <v>65</v>
      </c>
      <c r="J530" s="7" t="s">
        <v>1693</v>
      </c>
      <c r="K530" s="12" t="s">
        <v>19</v>
      </c>
      <c r="L530" s="7" t="s">
        <v>21</v>
      </c>
      <c r="M530" s="10"/>
    </row>
    <row r="531" spans="1:13" ht="21.6">
      <c r="A531" s="7" t="s">
        <v>1851</v>
      </c>
      <c r="B531" s="6">
        <v>529</v>
      </c>
      <c r="C531" s="7" t="s">
        <v>1833</v>
      </c>
      <c r="D531" s="7" t="s">
        <v>1852</v>
      </c>
      <c r="E531" s="7" t="s">
        <v>1849</v>
      </c>
      <c r="F531" s="7" t="s">
        <v>15</v>
      </c>
      <c r="G531" s="7" t="s">
        <v>1767</v>
      </c>
      <c r="H531" s="7" t="s">
        <v>1405</v>
      </c>
      <c r="I531" s="7" t="s">
        <v>103</v>
      </c>
      <c r="J531" s="7" t="s">
        <v>1693</v>
      </c>
      <c r="K531" s="12" t="s">
        <v>19</v>
      </c>
      <c r="L531" s="7" t="s">
        <v>21</v>
      </c>
      <c r="M531" s="10"/>
    </row>
    <row r="532" spans="1:13" ht="54">
      <c r="A532" s="7" t="s">
        <v>1853</v>
      </c>
      <c r="B532" s="6">
        <v>530</v>
      </c>
      <c r="C532" s="7" t="s">
        <v>2565</v>
      </c>
      <c r="D532" s="7" t="s">
        <v>2566</v>
      </c>
      <c r="E532" s="7" t="s">
        <v>36</v>
      </c>
      <c r="F532" s="7" t="s">
        <v>15</v>
      </c>
      <c r="G532" s="7" t="s">
        <v>1854</v>
      </c>
      <c r="H532" s="7" t="s">
        <v>1338</v>
      </c>
      <c r="I532" s="7" t="s">
        <v>102</v>
      </c>
      <c r="J532" s="7" t="s">
        <v>1693</v>
      </c>
      <c r="K532" s="12" t="s">
        <v>19</v>
      </c>
      <c r="L532" s="7" t="s">
        <v>21</v>
      </c>
      <c r="M532" s="10"/>
    </row>
    <row r="533" spans="1:13" ht="54">
      <c r="A533" s="7" t="s">
        <v>1855</v>
      </c>
      <c r="B533" s="6">
        <v>531</v>
      </c>
      <c r="C533" s="7" t="s">
        <v>1856</v>
      </c>
      <c r="D533" s="7" t="s">
        <v>1857</v>
      </c>
      <c r="E533" s="7" t="s">
        <v>36</v>
      </c>
      <c r="F533" s="7" t="s">
        <v>15</v>
      </c>
      <c r="G533" s="7" t="s">
        <v>1858</v>
      </c>
      <c r="H533" s="7" t="s">
        <v>1393</v>
      </c>
      <c r="I533" s="7" t="s">
        <v>120</v>
      </c>
      <c r="J533" s="7" t="s">
        <v>1693</v>
      </c>
      <c r="K533" s="12" t="s">
        <v>19</v>
      </c>
      <c r="L533" s="7" t="s">
        <v>21</v>
      </c>
      <c r="M533" s="10"/>
    </row>
    <row r="534" spans="1:13" ht="54">
      <c r="A534" s="7" t="s">
        <v>1859</v>
      </c>
      <c r="B534" s="6">
        <v>532</v>
      </c>
      <c r="C534" s="7" t="s">
        <v>1860</v>
      </c>
      <c r="D534" s="7" t="s">
        <v>1861</v>
      </c>
      <c r="E534" s="7" t="s">
        <v>1862</v>
      </c>
      <c r="F534" s="7" t="s">
        <v>15</v>
      </c>
      <c r="G534" s="7" t="s">
        <v>1863</v>
      </c>
      <c r="H534" s="7" t="s">
        <v>1338</v>
      </c>
      <c r="I534" s="7" t="s">
        <v>77</v>
      </c>
      <c r="J534" s="7" t="s">
        <v>1693</v>
      </c>
      <c r="K534" s="12" t="s">
        <v>19</v>
      </c>
      <c r="L534" s="7" t="s">
        <v>21</v>
      </c>
      <c r="M534" s="10"/>
    </row>
    <row r="535" spans="1:13" ht="21.6">
      <c r="A535" s="7" t="s">
        <v>1864</v>
      </c>
      <c r="B535" s="6">
        <v>533</v>
      </c>
      <c r="C535" s="7" t="s">
        <v>1865</v>
      </c>
      <c r="D535" s="7" t="s">
        <v>1866</v>
      </c>
      <c r="E535" s="7" t="s">
        <v>1867</v>
      </c>
      <c r="F535" s="7" t="s">
        <v>15</v>
      </c>
      <c r="G535" s="7" t="s">
        <v>1868</v>
      </c>
      <c r="H535" s="7" t="s">
        <v>165</v>
      </c>
      <c r="I535" s="7" t="s">
        <v>1181</v>
      </c>
      <c r="J535" s="7" t="s">
        <v>1693</v>
      </c>
      <c r="K535" s="12" t="s">
        <v>19</v>
      </c>
      <c r="L535" s="7" t="s">
        <v>21</v>
      </c>
      <c r="M535" s="10"/>
    </row>
    <row r="536" spans="1:13" ht="21.6">
      <c r="A536" s="7" t="s">
        <v>1869</v>
      </c>
      <c r="B536" s="6">
        <v>534</v>
      </c>
      <c r="C536" s="7" t="s">
        <v>1870</v>
      </c>
      <c r="D536" s="7" t="s">
        <v>1871</v>
      </c>
      <c r="E536" s="7" t="s">
        <v>433</v>
      </c>
      <c r="F536" s="7" t="s">
        <v>15</v>
      </c>
      <c r="G536" s="7" t="s">
        <v>1872</v>
      </c>
      <c r="H536" s="7" t="s">
        <v>1338</v>
      </c>
      <c r="I536" s="7" t="s">
        <v>1478</v>
      </c>
      <c r="J536" s="7" t="s">
        <v>1693</v>
      </c>
      <c r="K536" s="12" t="s">
        <v>19</v>
      </c>
      <c r="L536" s="7" t="s">
        <v>21</v>
      </c>
      <c r="M536" s="10"/>
    </row>
    <row r="537" spans="1:13" ht="32.4">
      <c r="A537" s="7" t="s">
        <v>1873</v>
      </c>
      <c r="B537" s="6">
        <v>535</v>
      </c>
      <c r="C537" s="7" t="s">
        <v>1874</v>
      </c>
      <c r="D537" s="7" t="s">
        <v>1875</v>
      </c>
      <c r="E537" s="7" t="s">
        <v>1686</v>
      </c>
      <c r="F537" s="7" t="s">
        <v>15</v>
      </c>
      <c r="G537" s="7" t="s">
        <v>1876</v>
      </c>
      <c r="H537" s="7" t="s">
        <v>1418</v>
      </c>
      <c r="I537" s="7" t="s">
        <v>1877</v>
      </c>
      <c r="J537" s="7" t="s">
        <v>1693</v>
      </c>
      <c r="K537" s="12" t="s">
        <v>19</v>
      </c>
      <c r="L537" s="7" t="s">
        <v>21</v>
      </c>
      <c r="M537" s="10"/>
    </row>
    <row r="538" spans="1:13" ht="21.6">
      <c r="A538" s="7" t="s">
        <v>1878</v>
      </c>
      <c r="B538" s="6">
        <v>536</v>
      </c>
      <c r="C538" s="7" t="s">
        <v>1865</v>
      </c>
      <c r="D538" s="7" t="s">
        <v>1866</v>
      </c>
      <c r="E538" s="7" t="s">
        <v>1686</v>
      </c>
      <c r="F538" s="7" t="s">
        <v>15</v>
      </c>
      <c r="G538" s="7" t="s">
        <v>1868</v>
      </c>
      <c r="H538" s="7" t="s">
        <v>165</v>
      </c>
      <c r="I538" s="7" t="s">
        <v>1608</v>
      </c>
      <c r="J538" s="7" t="s">
        <v>1693</v>
      </c>
      <c r="K538" s="12" t="s">
        <v>19</v>
      </c>
      <c r="L538" s="7" t="s">
        <v>21</v>
      </c>
      <c r="M538" s="10"/>
    </row>
    <row r="539" spans="1:13" ht="21.6">
      <c r="A539" s="7" t="s">
        <v>1879</v>
      </c>
      <c r="B539" s="6">
        <v>537</v>
      </c>
      <c r="C539" s="7" t="s">
        <v>1880</v>
      </c>
      <c r="D539" s="7" t="s">
        <v>1881</v>
      </c>
      <c r="E539" s="7" t="s">
        <v>1686</v>
      </c>
      <c r="F539" s="7" t="s">
        <v>15</v>
      </c>
      <c r="G539" s="7" t="s">
        <v>1882</v>
      </c>
      <c r="H539" s="7" t="s">
        <v>1393</v>
      </c>
      <c r="I539" s="7" t="s">
        <v>1883</v>
      </c>
      <c r="J539" s="7" t="s">
        <v>1693</v>
      </c>
      <c r="K539" s="12" t="s">
        <v>19</v>
      </c>
      <c r="L539" s="7" t="s">
        <v>21</v>
      </c>
      <c r="M539" s="10"/>
    </row>
    <row r="540" spans="1:13" ht="21.6">
      <c r="A540" s="7" t="s">
        <v>1884</v>
      </c>
      <c r="B540" s="6">
        <v>538</v>
      </c>
      <c r="C540" s="7" t="s">
        <v>1885</v>
      </c>
      <c r="D540" s="7" t="s">
        <v>1886</v>
      </c>
      <c r="E540" s="7" t="s">
        <v>1887</v>
      </c>
      <c r="F540" s="7" t="s">
        <v>15</v>
      </c>
      <c r="G540" s="7" t="s">
        <v>1888</v>
      </c>
      <c r="H540" s="7" t="s">
        <v>53</v>
      </c>
      <c r="I540" s="7" t="s">
        <v>103</v>
      </c>
      <c r="J540" s="7" t="s">
        <v>1693</v>
      </c>
      <c r="K540" s="12" t="s">
        <v>19</v>
      </c>
      <c r="L540" s="7" t="s">
        <v>21</v>
      </c>
      <c r="M540" s="10"/>
    </row>
    <row r="541" spans="1:13" ht="43.2">
      <c r="A541" s="7" t="s">
        <v>1889</v>
      </c>
      <c r="B541" s="6">
        <v>539</v>
      </c>
      <c r="C541" s="7" t="s">
        <v>1890</v>
      </c>
      <c r="D541" s="7" t="s">
        <v>1886</v>
      </c>
      <c r="E541" s="7" t="s">
        <v>1887</v>
      </c>
      <c r="F541" s="7" t="s">
        <v>15</v>
      </c>
      <c r="G541" s="7" t="s">
        <v>1891</v>
      </c>
      <c r="H541" s="7" t="s">
        <v>53</v>
      </c>
      <c r="I541" s="7" t="s">
        <v>103</v>
      </c>
      <c r="J541" s="7" t="s">
        <v>1693</v>
      </c>
      <c r="K541" s="12" t="s">
        <v>19</v>
      </c>
      <c r="L541" s="7" t="s">
        <v>21</v>
      </c>
      <c r="M541" s="10"/>
    </row>
    <row r="542" spans="1:13" ht="32.4">
      <c r="A542" s="7" t="s">
        <v>1892</v>
      </c>
      <c r="B542" s="6">
        <v>540</v>
      </c>
      <c r="C542" s="7" t="s">
        <v>1893</v>
      </c>
      <c r="D542" s="7" t="s">
        <v>1894</v>
      </c>
      <c r="E542" s="7" t="s">
        <v>1895</v>
      </c>
      <c r="F542" s="7" t="s">
        <v>15</v>
      </c>
      <c r="G542" s="7" t="s">
        <v>1896</v>
      </c>
      <c r="H542" s="7" t="s">
        <v>1390</v>
      </c>
      <c r="I542" s="7" t="s">
        <v>1218</v>
      </c>
      <c r="J542" s="7" t="s">
        <v>1693</v>
      </c>
      <c r="K542" s="12" t="s">
        <v>19</v>
      </c>
      <c r="L542" s="7" t="s">
        <v>21</v>
      </c>
      <c r="M542" s="10"/>
    </row>
    <row r="543" spans="1:13" ht="32.4">
      <c r="A543" s="7" t="s">
        <v>1897</v>
      </c>
      <c r="B543" s="6">
        <v>541</v>
      </c>
      <c r="C543" s="7" t="s">
        <v>1893</v>
      </c>
      <c r="D543" s="7" t="s">
        <v>1894</v>
      </c>
      <c r="E543" s="7" t="s">
        <v>1895</v>
      </c>
      <c r="F543" s="7" t="s">
        <v>15</v>
      </c>
      <c r="G543" s="7" t="s">
        <v>1896</v>
      </c>
      <c r="H543" s="7" t="s">
        <v>1898</v>
      </c>
      <c r="I543" s="7" t="s">
        <v>984</v>
      </c>
      <c r="J543" s="7" t="s">
        <v>1693</v>
      </c>
      <c r="K543" s="12" t="s">
        <v>19</v>
      </c>
      <c r="L543" s="7" t="s">
        <v>21</v>
      </c>
      <c r="M543" s="10"/>
    </row>
    <row r="544" spans="1:13" ht="21.6">
      <c r="A544" s="7" t="s">
        <v>1899</v>
      </c>
      <c r="B544" s="6">
        <v>542</v>
      </c>
      <c r="C544" s="7" t="s">
        <v>1752</v>
      </c>
      <c r="D544" s="7" t="s">
        <v>1753</v>
      </c>
      <c r="E544" s="7" t="s">
        <v>1900</v>
      </c>
      <c r="F544" s="7" t="s">
        <v>15</v>
      </c>
      <c r="G544" s="7" t="s">
        <v>1901</v>
      </c>
      <c r="H544" s="7" t="s">
        <v>1338</v>
      </c>
      <c r="I544" s="7" t="s">
        <v>65</v>
      </c>
      <c r="J544" s="7" t="s">
        <v>1693</v>
      </c>
      <c r="K544" s="12" t="s">
        <v>19</v>
      </c>
      <c r="L544" s="7" t="s">
        <v>21</v>
      </c>
      <c r="M544" s="10"/>
    </row>
    <row r="545" spans="1:13" ht="21.6">
      <c r="A545" s="7" t="s">
        <v>1902</v>
      </c>
      <c r="B545" s="6">
        <v>543</v>
      </c>
      <c r="C545" s="7" t="s">
        <v>1903</v>
      </c>
      <c r="D545" s="7" t="s">
        <v>1904</v>
      </c>
      <c r="E545" s="7" t="s">
        <v>1900</v>
      </c>
      <c r="F545" s="7" t="s">
        <v>15</v>
      </c>
      <c r="G545" s="7" t="s">
        <v>1905</v>
      </c>
      <c r="H545" s="7" t="s">
        <v>1594</v>
      </c>
      <c r="I545" s="7" t="s">
        <v>67</v>
      </c>
      <c r="J545" s="7" t="s">
        <v>1693</v>
      </c>
      <c r="K545" s="12" t="s">
        <v>19</v>
      </c>
      <c r="L545" s="7" t="s">
        <v>21</v>
      </c>
      <c r="M545" s="10"/>
    </row>
    <row r="546" spans="1:13" ht="21.6">
      <c r="A546" s="7" t="s">
        <v>1906</v>
      </c>
      <c r="B546" s="6">
        <v>544</v>
      </c>
      <c r="C546" s="7" t="s">
        <v>1907</v>
      </c>
      <c r="D546" s="7" t="s">
        <v>1908</v>
      </c>
      <c r="E546" s="7" t="s">
        <v>42</v>
      </c>
      <c r="F546" s="7" t="s">
        <v>15</v>
      </c>
      <c r="G546" s="7" t="s">
        <v>1909</v>
      </c>
      <c r="H546" s="7" t="s">
        <v>119</v>
      </c>
      <c r="I546" s="7" t="s">
        <v>77</v>
      </c>
      <c r="J546" s="7" t="s">
        <v>1693</v>
      </c>
      <c r="K546" s="12" t="s">
        <v>19</v>
      </c>
      <c r="L546" s="7" t="s">
        <v>21</v>
      </c>
      <c r="M546" s="10"/>
    </row>
    <row r="547" spans="1:13" ht="21.6">
      <c r="A547" s="7" t="s">
        <v>1910</v>
      </c>
      <c r="B547" s="6">
        <v>545</v>
      </c>
      <c r="C547" s="7" t="s">
        <v>1907</v>
      </c>
      <c r="D547" s="7" t="s">
        <v>1908</v>
      </c>
      <c r="E547" s="7" t="s">
        <v>42</v>
      </c>
      <c r="F547" s="7" t="s">
        <v>15</v>
      </c>
      <c r="G547" s="7" t="s">
        <v>1911</v>
      </c>
      <c r="H547" s="7" t="s">
        <v>119</v>
      </c>
      <c r="I547" s="7" t="s">
        <v>1710</v>
      </c>
      <c r="J547" s="7" t="s">
        <v>1693</v>
      </c>
      <c r="K547" s="12" t="s">
        <v>19</v>
      </c>
      <c r="L547" s="7" t="s">
        <v>21</v>
      </c>
      <c r="M547" s="10"/>
    </row>
    <row r="548" spans="1:13" ht="43.2">
      <c r="A548" s="7" t="s">
        <v>1912</v>
      </c>
      <c r="B548" s="6">
        <v>546</v>
      </c>
      <c r="C548" s="7" t="s">
        <v>1913</v>
      </c>
      <c r="D548" s="7" t="s">
        <v>2567</v>
      </c>
      <c r="E548" s="7" t="s">
        <v>48</v>
      </c>
      <c r="F548" s="7" t="s">
        <v>15</v>
      </c>
      <c r="G548" s="7" t="s">
        <v>1914</v>
      </c>
      <c r="H548" s="7" t="s">
        <v>1837</v>
      </c>
      <c r="I548" s="7" t="s">
        <v>1349</v>
      </c>
      <c r="J548" s="7" t="s">
        <v>1693</v>
      </c>
      <c r="K548" s="12" t="s">
        <v>19</v>
      </c>
      <c r="L548" s="7" t="s">
        <v>21</v>
      </c>
      <c r="M548" s="10"/>
    </row>
    <row r="549" spans="1:13" ht="43.2">
      <c r="A549" s="7" t="s">
        <v>1915</v>
      </c>
      <c r="B549" s="6">
        <v>547</v>
      </c>
      <c r="C549" s="7" t="s">
        <v>1913</v>
      </c>
      <c r="D549" s="7" t="s">
        <v>2567</v>
      </c>
      <c r="E549" s="7" t="s">
        <v>48</v>
      </c>
      <c r="F549" s="7" t="s">
        <v>15</v>
      </c>
      <c r="G549" s="7" t="s">
        <v>1916</v>
      </c>
      <c r="H549" s="7" t="s">
        <v>1837</v>
      </c>
      <c r="I549" s="7" t="s">
        <v>94</v>
      </c>
      <c r="J549" s="7" t="s">
        <v>1693</v>
      </c>
      <c r="K549" s="12" t="s">
        <v>19</v>
      </c>
      <c r="L549" s="7" t="s">
        <v>21</v>
      </c>
      <c r="M549" s="10"/>
    </row>
    <row r="550" spans="1:13" ht="21.6">
      <c r="A550" s="7" t="s">
        <v>1917</v>
      </c>
      <c r="B550" s="6">
        <v>548</v>
      </c>
      <c r="C550" s="7" t="s">
        <v>1918</v>
      </c>
      <c r="D550" s="7" t="s">
        <v>1919</v>
      </c>
      <c r="E550" s="7" t="s">
        <v>48</v>
      </c>
      <c r="F550" s="7" t="s">
        <v>15</v>
      </c>
      <c r="G550" s="7" t="s">
        <v>1920</v>
      </c>
      <c r="H550" s="7" t="s">
        <v>1921</v>
      </c>
      <c r="I550" s="7" t="s">
        <v>74</v>
      </c>
      <c r="J550" s="7" t="s">
        <v>1693</v>
      </c>
      <c r="K550" s="12" t="s">
        <v>19</v>
      </c>
      <c r="L550" s="7" t="s">
        <v>21</v>
      </c>
      <c r="M550" s="10"/>
    </row>
    <row r="551" spans="1:13" ht="21.6">
      <c r="A551" s="7" t="s">
        <v>1922</v>
      </c>
      <c r="B551" s="6">
        <v>549</v>
      </c>
      <c r="C551" s="7" t="s">
        <v>1923</v>
      </c>
      <c r="D551" s="7" t="s">
        <v>1924</v>
      </c>
      <c r="E551" s="7" t="s">
        <v>48</v>
      </c>
      <c r="F551" s="7" t="s">
        <v>15</v>
      </c>
      <c r="G551" s="7" t="s">
        <v>1925</v>
      </c>
      <c r="H551" s="7" t="s">
        <v>1418</v>
      </c>
      <c r="I551" s="7" t="s">
        <v>1926</v>
      </c>
      <c r="J551" s="7" t="s">
        <v>1693</v>
      </c>
      <c r="K551" s="12" t="s">
        <v>19</v>
      </c>
      <c r="L551" s="7" t="s">
        <v>21</v>
      </c>
      <c r="M551" s="10"/>
    </row>
    <row r="552" spans="1:13" ht="21.6">
      <c r="A552" s="7" t="s">
        <v>1927</v>
      </c>
      <c r="B552" s="6">
        <v>550</v>
      </c>
      <c r="C552" s="7" t="s">
        <v>1907</v>
      </c>
      <c r="D552" s="7" t="s">
        <v>1908</v>
      </c>
      <c r="E552" s="7" t="s">
        <v>48</v>
      </c>
      <c r="F552" s="7" t="s">
        <v>15</v>
      </c>
      <c r="G552" s="7" t="s">
        <v>1909</v>
      </c>
      <c r="H552" s="7" t="s">
        <v>119</v>
      </c>
      <c r="I552" s="7" t="s">
        <v>431</v>
      </c>
      <c r="J552" s="7" t="s">
        <v>1693</v>
      </c>
      <c r="K552" s="12" t="s">
        <v>19</v>
      </c>
      <c r="L552" s="7" t="s">
        <v>21</v>
      </c>
      <c r="M552" s="10"/>
    </row>
    <row r="553" spans="1:13" ht="54">
      <c r="A553" s="7" t="s">
        <v>1928</v>
      </c>
      <c r="B553" s="6">
        <v>551</v>
      </c>
      <c r="C553" s="7" t="s">
        <v>2568</v>
      </c>
      <c r="D553" s="7" t="s">
        <v>2569</v>
      </c>
      <c r="E553" s="7" t="s">
        <v>48</v>
      </c>
      <c r="F553" s="7" t="s">
        <v>15</v>
      </c>
      <c r="G553" s="7" t="s">
        <v>1929</v>
      </c>
      <c r="H553" s="7" t="s">
        <v>1837</v>
      </c>
      <c r="I553" s="7" t="s">
        <v>41</v>
      </c>
      <c r="J553" s="7" t="s">
        <v>1693</v>
      </c>
      <c r="K553" s="12" t="s">
        <v>19</v>
      </c>
      <c r="L553" s="7" t="s">
        <v>21</v>
      </c>
      <c r="M553" s="10"/>
    </row>
    <row r="554" spans="1:13" ht="54">
      <c r="A554" s="7" t="s">
        <v>1930</v>
      </c>
      <c r="B554" s="6">
        <v>552</v>
      </c>
      <c r="C554" s="7" t="s">
        <v>2565</v>
      </c>
      <c r="D554" s="7" t="s">
        <v>1931</v>
      </c>
      <c r="E554" s="7" t="s">
        <v>1514</v>
      </c>
      <c r="F554" s="7" t="s">
        <v>15</v>
      </c>
      <c r="G554" s="7" t="s">
        <v>1932</v>
      </c>
      <c r="H554" s="7" t="s">
        <v>1405</v>
      </c>
      <c r="I554" s="7" t="s">
        <v>203</v>
      </c>
      <c r="J554" s="7" t="s">
        <v>1693</v>
      </c>
      <c r="K554" s="12" t="s">
        <v>19</v>
      </c>
      <c r="L554" s="7" t="s">
        <v>21</v>
      </c>
      <c r="M554" s="10"/>
    </row>
    <row r="555" spans="1:13" ht="21.6">
      <c r="A555" s="7" t="s">
        <v>1933</v>
      </c>
      <c r="B555" s="6">
        <v>553</v>
      </c>
      <c r="C555" s="7" t="s">
        <v>1918</v>
      </c>
      <c r="D555" s="7" t="s">
        <v>1934</v>
      </c>
      <c r="E555" s="7" t="s">
        <v>1514</v>
      </c>
      <c r="F555" s="7" t="s">
        <v>15</v>
      </c>
      <c r="G555" s="7" t="s">
        <v>1935</v>
      </c>
      <c r="H555" s="7" t="s">
        <v>1418</v>
      </c>
      <c r="I555" s="7" t="s">
        <v>55</v>
      </c>
      <c r="J555" s="7" t="s">
        <v>1693</v>
      </c>
      <c r="K555" s="12" t="s">
        <v>19</v>
      </c>
      <c r="L555" s="7" t="s">
        <v>21</v>
      </c>
      <c r="M555" s="10"/>
    </row>
    <row r="556" spans="1:13" ht="21.6">
      <c r="A556" s="7" t="s">
        <v>1936</v>
      </c>
      <c r="B556" s="6">
        <v>554</v>
      </c>
      <c r="C556" s="7" t="s">
        <v>1937</v>
      </c>
      <c r="D556" s="7" t="s">
        <v>1919</v>
      </c>
      <c r="E556" s="7" t="s">
        <v>1514</v>
      </c>
      <c r="F556" s="7" t="s">
        <v>15</v>
      </c>
      <c r="G556" s="7" t="s">
        <v>1920</v>
      </c>
      <c r="H556" s="7" t="s">
        <v>1405</v>
      </c>
      <c r="I556" s="7" t="s">
        <v>55</v>
      </c>
      <c r="J556" s="7" t="s">
        <v>1693</v>
      </c>
      <c r="K556" s="12" t="s">
        <v>19</v>
      </c>
      <c r="L556" s="7" t="s">
        <v>21</v>
      </c>
      <c r="M556" s="10"/>
    </row>
    <row r="557" spans="1:13" ht="54">
      <c r="A557" s="7" t="s">
        <v>1938</v>
      </c>
      <c r="B557" s="6">
        <v>555</v>
      </c>
      <c r="C557" s="7" t="s">
        <v>2570</v>
      </c>
      <c r="D557" s="7" t="s">
        <v>1939</v>
      </c>
      <c r="E557" s="7" t="s">
        <v>1514</v>
      </c>
      <c r="F557" s="7" t="s">
        <v>15</v>
      </c>
      <c r="G557" s="7" t="s">
        <v>1940</v>
      </c>
      <c r="H557" s="7" t="s">
        <v>1418</v>
      </c>
      <c r="I557" s="7" t="s">
        <v>1941</v>
      </c>
      <c r="J557" s="7" t="s">
        <v>1693</v>
      </c>
      <c r="K557" s="12" t="s">
        <v>19</v>
      </c>
      <c r="L557" s="7" t="s">
        <v>21</v>
      </c>
      <c r="M557" s="10"/>
    </row>
    <row r="558" spans="1:13" ht="54">
      <c r="A558" s="7" t="s">
        <v>1942</v>
      </c>
      <c r="B558" s="6">
        <v>556</v>
      </c>
      <c r="C558" s="7" t="s">
        <v>2570</v>
      </c>
      <c r="D558" s="7" t="s">
        <v>1939</v>
      </c>
      <c r="E558" s="7" t="s">
        <v>1514</v>
      </c>
      <c r="F558" s="7" t="s">
        <v>15</v>
      </c>
      <c r="G558" s="7" t="s">
        <v>1943</v>
      </c>
      <c r="H558" s="7" t="s">
        <v>1944</v>
      </c>
      <c r="I558" s="7" t="s">
        <v>1941</v>
      </c>
      <c r="J558" s="7" t="s">
        <v>1693</v>
      </c>
      <c r="K558" s="12" t="s">
        <v>19</v>
      </c>
      <c r="L558" s="7" t="s">
        <v>21</v>
      </c>
      <c r="M558" s="10"/>
    </row>
    <row r="559" spans="1:13" ht="21.6">
      <c r="A559" s="7" t="s">
        <v>1945</v>
      </c>
      <c r="B559" s="6">
        <v>557</v>
      </c>
      <c r="C559" s="7" t="s">
        <v>1923</v>
      </c>
      <c r="D559" s="7" t="s">
        <v>1924</v>
      </c>
      <c r="E559" s="7" t="s">
        <v>1098</v>
      </c>
      <c r="F559" s="7" t="s">
        <v>15</v>
      </c>
      <c r="G559" s="7" t="s">
        <v>1946</v>
      </c>
      <c r="H559" s="7" t="s">
        <v>1418</v>
      </c>
      <c r="I559" s="7" t="s">
        <v>1947</v>
      </c>
      <c r="J559" s="7" t="s">
        <v>1693</v>
      </c>
      <c r="K559" s="12" t="s">
        <v>19</v>
      </c>
      <c r="L559" s="7" t="s">
        <v>21</v>
      </c>
      <c r="M559" s="10"/>
    </row>
    <row r="560" spans="1:13" ht="21.6">
      <c r="A560" s="7" t="s">
        <v>1948</v>
      </c>
      <c r="B560" s="6">
        <v>558</v>
      </c>
      <c r="C560" s="7" t="s">
        <v>1923</v>
      </c>
      <c r="D560" s="7" t="s">
        <v>1924</v>
      </c>
      <c r="E560" s="7" t="s">
        <v>1098</v>
      </c>
      <c r="F560" s="7" t="s">
        <v>15</v>
      </c>
      <c r="G560" s="7" t="s">
        <v>1925</v>
      </c>
      <c r="H560" s="7" t="s">
        <v>1418</v>
      </c>
      <c r="I560" s="7" t="s">
        <v>1949</v>
      </c>
      <c r="J560" s="7" t="s">
        <v>1693</v>
      </c>
      <c r="K560" s="12" t="s">
        <v>19</v>
      </c>
      <c r="L560" s="7" t="s">
        <v>21</v>
      </c>
      <c r="M560" s="10"/>
    </row>
    <row r="561" spans="1:13" ht="21.6">
      <c r="A561" s="7" t="s">
        <v>1950</v>
      </c>
      <c r="B561" s="6">
        <v>559</v>
      </c>
      <c r="C561" s="7" t="s">
        <v>1951</v>
      </c>
      <c r="D561" s="7" t="s">
        <v>1952</v>
      </c>
      <c r="E561" s="7" t="s">
        <v>73</v>
      </c>
      <c r="F561" s="7" t="s">
        <v>15</v>
      </c>
      <c r="G561" s="7" t="s">
        <v>1953</v>
      </c>
      <c r="H561" s="7" t="s">
        <v>96</v>
      </c>
      <c r="I561" s="11" t="s">
        <v>1319</v>
      </c>
      <c r="J561" s="7" t="s">
        <v>1954</v>
      </c>
      <c r="K561" s="12" t="s">
        <v>19</v>
      </c>
      <c r="L561" s="7" t="s">
        <v>21</v>
      </c>
      <c r="M561" s="10"/>
    </row>
    <row r="562" spans="1:13" ht="21.6">
      <c r="A562" s="7" t="s">
        <v>1955</v>
      </c>
      <c r="B562" s="6">
        <v>560</v>
      </c>
      <c r="C562" s="7" t="s">
        <v>1951</v>
      </c>
      <c r="D562" s="7" t="s">
        <v>1952</v>
      </c>
      <c r="E562" s="7" t="s">
        <v>73</v>
      </c>
      <c r="F562" s="7" t="s">
        <v>15</v>
      </c>
      <c r="G562" s="7" t="s">
        <v>1956</v>
      </c>
      <c r="H562" s="7" t="s">
        <v>34</v>
      </c>
      <c r="I562" s="11" t="s">
        <v>1319</v>
      </c>
      <c r="J562" s="7" t="s">
        <v>1954</v>
      </c>
      <c r="K562" s="12" t="s">
        <v>19</v>
      </c>
      <c r="L562" s="7" t="s">
        <v>21</v>
      </c>
      <c r="M562" s="10"/>
    </row>
    <row r="563" spans="1:13" ht="21.6">
      <c r="A563" s="7" t="s">
        <v>1957</v>
      </c>
      <c r="B563" s="6">
        <v>561</v>
      </c>
      <c r="C563" s="7" t="s">
        <v>1958</v>
      </c>
      <c r="D563" s="7" t="s">
        <v>1959</v>
      </c>
      <c r="E563" s="7" t="s">
        <v>97</v>
      </c>
      <c r="F563" s="7" t="s">
        <v>15</v>
      </c>
      <c r="G563" s="7" t="s">
        <v>1960</v>
      </c>
      <c r="H563" s="7" t="s">
        <v>495</v>
      </c>
      <c r="I563" s="11" t="s">
        <v>1961</v>
      </c>
      <c r="J563" s="7" t="s">
        <v>1954</v>
      </c>
      <c r="K563" s="12" t="s">
        <v>19</v>
      </c>
      <c r="L563" s="7" t="s">
        <v>21</v>
      </c>
      <c r="M563" s="10"/>
    </row>
    <row r="564" spans="1:13" ht="43.2">
      <c r="A564" s="7" t="s">
        <v>1962</v>
      </c>
      <c r="B564" s="6">
        <v>562</v>
      </c>
      <c r="C564" s="7" t="s">
        <v>2571</v>
      </c>
      <c r="D564" s="7" t="s">
        <v>2572</v>
      </c>
      <c r="E564" s="7" t="s">
        <v>1963</v>
      </c>
      <c r="F564" s="7" t="s">
        <v>15</v>
      </c>
      <c r="G564" s="7" t="s">
        <v>1964</v>
      </c>
      <c r="H564" s="7" t="s">
        <v>1965</v>
      </c>
      <c r="I564" s="7" t="s">
        <v>1966</v>
      </c>
      <c r="J564" s="7" t="s">
        <v>1954</v>
      </c>
      <c r="K564" s="12" t="s">
        <v>19</v>
      </c>
      <c r="L564" s="7" t="s">
        <v>21</v>
      </c>
      <c r="M564" s="10"/>
    </row>
    <row r="565" spans="1:13" ht="21.6">
      <c r="A565" s="7" t="s">
        <v>1967</v>
      </c>
      <c r="B565" s="6">
        <v>563</v>
      </c>
      <c r="C565" s="7" t="s">
        <v>1968</v>
      </c>
      <c r="D565" s="7" t="s">
        <v>1969</v>
      </c>
      <c r="E565" s="7" t="s">
        <v>23</v>
      </c>
      <c r="F565" s="7" t="s">
        <v>15</v>
      </c>
      <c r="G565" s="7" t="s">
        <v>1970</v>
      </c>
      <c r="H565" s="7" t="s">
        <v>16</v>
      </c>
      <c r="I565" s="7" t="s">
        <v>1250</v>
      </c>
      <c r="J565" s="7" t="s">
        <v>1954</v>
      </c>
      <c r="K565" s="12" t="s">
        <v>19</v>
      </c>
      <c r="L565" s="7" t="s">
        <v>21</v>
      </c>
      <c r="M565" s="10"/>
    </row>
    <row r="566" spans="1:13" ht="21.6">
      <c r="A566" s="7" t="s">
        <v>1971</v>
      </c>
      <c r="B566" s="6">
        <v>564</v>
      </c>
      <c r="C566" s="7" t="s">
        <v>1972</v>
      </c>
      <c r="D566" s="7" t="s">
        <v>1973</v>
      </c>
      <c r="E566" s="7" t="s">
        <v>23</v>
      </c>
      <c r="F566" s="7" t="s">
        <v>15</v>
      </c>
      <c r="G566" s="7" t="s">
        <v>1974</v>
      </c>
      <c r="H566" s="7" t="s">
        <v>53</v>
      </c>
      <c r="I566" s="7" t="s">
        <v>1975</v>
      </c>
      <c r="J566" s="7" t="s">
        <v>1954</v>
      </c>
      <c r="K566" s="12" t="s">
        <v>19</v>
      </c>
      <c r="L566" s="7" t="s">
        <v>21</v>
      </c>
      <c r="M566" s="10"/>
    </row>
    <row r="567" spans="1:13" ht="43.2">
      <c r="A567" s="7" t="s">
        <v>1976</v>
      </c>
      <c r="B567" s="6">
        <v>565</v>
      </c>
      <c r="C567" s="7" t="s">
        <v>1977</v>
      </c>
      <c r="D567" s="7" t="s">
        <v>1978</v>
      </c>
      <c r="E567" s="7" t="s">
        <v>23</v>
      </c>
      <c r="F567" s="7" t="s">
        <v>15</v>
      </c>
      <c r="G567" s="7" t="s">
        <v>1979</v>
      </c>
      <c r="H567" s="7" t="s">
        <v>53</v>
      </c>
      <c r="I567" s="7" t="s">
        <v>1233</v>
      </c>
      <c r="J567" s="7" t="s">
        <v>1954</v>
      </c>
      <c r="K567" s="12" t="s">
        <v>19</v>
      </c>
      <c r="L567" s="7" t="s">
        <v>21</v>
      </c>
      <c r="M567" s="10"/>
    </row>
    <row r="568" spans="1:13" ht="43.2">
      <c r="A568" s="7" t="s">
        <v>1980</v>
      </c>
      <c r="B568" s="6">
        <v>566</v>
      </c>
      <c r="C568" s="7" t="s">
        <v>2573</v>
      </c>
      <c r="D568" s="7" t="s">
        <v>1978</v>
      </c>
      <c r="E568" s="7" t="s">
        <v>23</v>
      </c>
      <c r="F568" s="7" t="s">
        <v>15</v>
      </c>
      <c r="G568" s="7" t="s">
        <v>1981</v>
      </c>
      <c r="H568" s="7" t="s">
        <v>53</v>
      </c>
      <c r="I568" s="7" t="s">
        <v>1016</v>
      </c>
      <c r="J568" s="7" t="s">
        <v>1954</v>
      </c>
      <c r="K568" s="12" t="s">
        <v>19</v>
      </c>
      <c r="L568" s="7" t="s">
        <v>21</v>
      </c>
      <c r="M568" s="10"/>
    </row>
    <row r="569" spans="1:13" ht="43.2">
      <c r="A569" s="7" t="s">
        <v>1982</v>
      </c>
      <c r="B569" s="6">
        <v>567</v>
      </c>
      <c r="C569" s="7" t="s">
        <v>1983</v>
      </c>
      <c r="D569" s="7" t="s">
        <v>1984</v>
      </c>
      <c r="E569" s="7" t="s">
        <v>1985</v>
      </c>
      <c r="F569" s="7" t="s">
        <v>15</v>
      </c>
      <c r="G569" s="7" t="s">
        <v>1986</v>
      </c>
      <c r="H569" s="7" t="s">
        <v>1987</v>
      </c>
      <c r="I569" s="7" t="s">
        <v>94</v>
      </c>
      <c r="J569" s="7" t="s">
        <v>1954</v>
      </c>
      <c r="K569" s="12" t="s">
        <v>19</v>
      </c>
      <c r="L569" s="7" t="s">
        <v>21</v>
      </c>
      <c r="M569" s="10"/>
    </row>
    <row r="570" spans="1:13" ht="21.6">
      <c r="A570" s="7" t="s">
        <v>1988</v>
      </c>
      <c r="B570" s="6">
        <v>568</v>
      </c>
      <c r="C570" s="7" t="s">
        <v>1983</v>
      </c>
      <c r="D570" s="7" t="s">
        <v>1984</v>
      </c>
      <c r="E570" s="7" t="s">
        <v>1985</v>
      </c>
      <c r="F570" s="7" t="s">
        <v>15</v>
      </c>
      <c r="G570" s="7" t="s">
        <v>1989</v>
      </c>
      <c r="H570" s="7" t="s">
        <v>1990</v>
      </c>
      <c r="I570" s="7" t="s">
        <v>47</v>
      </c>
      <c r="J570" s="7" t="s">
        <v>1954</v>
      </c>
      <c r="K570" s="12" t="s">
        <v>19</v>
      </c>
      <c r="L570" s="7" t="s">
        <v>21</v>
      </c>
      <c r="M570" s="10"/>
    </row>
    <row r="571" spans="1:13" ht="21.6">
      <c r="A571" s="7" t="s">
        <v>1991</v>
      </c>
      <c r="B571" s="6">
        <v>569</v>
      </c>
      <c r="C571" s="7" t="s">
        <v>1983</v>
      </c>
      <c r="D571" s="7" t="s">
        <v>1984</v>
      </c>
      <c r="E571" s="7" t="s">
        <v>1985</v>
      </c>
      <c r="F571" s="7" t="s">
        <v>15</v>
      </c>
      <c r="G571" s="7" t="s">
        <v>1989</v>
      </c>
      <c r="H571" s="7" t="s">
        <v>1990</v>
      </c>
      <c r="I571" s="7" t="s">
        <v>116</v>
      </c>
      <c r="J571" s="7" t="s">
        <v>1954</v>
      </c>
      <c r="K571" s="12" t="s">
        <v>19</v>
      </c>
      <c r="L571" s="7" t="s">
        <v>21</v>
      </c>
      <c r="M571" s="10"/>
    </row>
    <row r="572" spans="1:13" ht="21.6">
      <c r="A572" s="7" t="s">
        <v>1992</v>
      </c>
      <c r="B572" s="6">
        <v>570</v>
      </c>
      <c r="C572" s="7" t="s">
        <v>1993</v>
      </c>
      <c r="D572" s="7" t="s">
        <v>1994</v>
      </c>
      <c r="E572" s="7" t="s">
        <v>1995</v>
      </c>
      <c r="F572" s="7" t="s">
        <v>15</v>
      </c>
      <c r="G572" s="7" t="s">
        <v>1996</v>
      </c>
      <c r="H572" s="7" t="s">
        <v>53</v>
      </c>
      <c r="I572" s="7" t="s">
        <v>67</v>
      </c>
      <c r="J572" s="7" t="s">
        <v>1954</v>
      </c>
      <c r="K572" s="12" t="s">
        <v>19</v>
      </c>
      <c r="L572" s="7" t="s">
        <v>21</v>
      </c>
      <c r="M572" s="10"/>
    </row>
    <row r="573" spans="1:13" ht="21.6">
      <c r="A573" s="7" t="s">
        <v>1997</v>
      </c>
      <c r="B573" s="6">
        <v>571</v>
      </c>
      <c r="C573" s="7" t="s">
        <v>1998</v>
      </c>
      <c r="D573" s="7" t="s">
        <v>1999</v>
      </c>
      <c r="E573" s="7" t="s">
        <v>1995</v>
      </c>
      <c r="F573" s="7" t="s">
        <v>15</v>
      </c>
      <c r="G573" s="7" t="s">
        <v>2000</v>
      </c>
      <c r="H573" s="7" t="s">
        <v>53</v>
      </c>
      <c r="I573" s="7" t="s">
        <v>101</v>
      </c>
      <c r="J573" s="7" t="s">
        <v>1954</v>
      </c>
      <c r="K573" s="12" t="s">
        <v>19</v>
      </c>
      <c r="L573" s="7" t="s">
        <v>21</v>
      </c>
      <c r="M573" s="10"/>
    </row>
    <row r="574" spans="1:13" ht="21.6">
      <c r="A574" s="7" t="s">
        <v>2001</v>
      </c>
      <c r="B574" s="6">
        <v>572</v>
      </c>
      <c r="C574" s="7" t="s">
        <v>1998</v>
      </c>
      <c r="D574" s="7" t="s">
        <v>1999</v>
      </c>
      <c r="E574" s="7" t="s">
        <v>1995</v>
      </c>
      <c r="F574" s="7" t="s">
        <v>15</v>
      </c>
      <c r="G574" s="7" t="s">
        <v>2002</v>
      </c>
      <c r="H574" s="7" t="s">
        <v>53</v>
      </c>
      <c r="I574" s="7" t="s">
        <v>984</v>
      </c>
      <c r="J574" s="7" t="s">
        <v>1954</v>
      </c>
      <c r="K574" s="12" t="s">
        <v>19</v>
      </c>
      <c r="L574" s="7" t="s">
        <v>21</v>
      </c>
      <c r="M574" s="10"/>
    </row>
    <row r="575" spans="1:13" ht="21.6">
      <c r="A575" s="7" t="s">
        <v>2003</v>
      </c>
      <c r="B575" s="6">
        <v>573</v>
      </c>
      <c r="C575" s="7" t="s">
        <v>1998</v>
      </c>
      <c r="D575" s="7" t="s">
        <v>1999</v>
      </c>
      <c r="E575" s="7" t="s">
        <v>1995</v>
      </c>
      <c r="F575" s="7" t="s">
        <v>15</v>
      </c>
      <c r="G575" s="7" t="s">
        <v>2004</v>
      </c>
      <c r="H575" s="7" t="s">
        <v>53</v>
      </c>
      <c r="I575" s="7" t="s">
        <v>984</v>
      </c>
      <c r="J575" s="7" t="s">
        <v>1954</v>
      </c>
      <c r="K575" s="12" t="s">
        <v>19</v>
      </c>
      <c r="L575" s="7" t="s">
        <v>21</v>
      </c>
      <c r="M575" s="10"/>
    </row>
    <row r="576" spans="1:13" ht="21.6">
      <c r="A576" s="7" t="s">
        <v>2005</v>
      </c>
      <c r="B576" s="6">
        <v>574</v>
      </c>
      <c r="C576" s="7" t="s">
        <v>2006</v>
      </c>
      <c r="D576" s="7" t="s">
        <v>2007</v>
      </c>
      <c r="E576" s="7" t="s">
        <v>1792</v>
      </c>
      <c r="F576" s="7" t="s">
        <v>15</v>
      </c>
      <c r="G576" s="7" t="s">
        <v>2008</v>
      </c>
      <c r="H576" s="7" t="s">
        <v>2009</v>
      </c>
      <c r="I576" s="7" t="s">
        <v>95</v>
      </c>
      <c r="J576" s="7" t="s">
        <v>1954</v>
      </c>
      <c r="K576" s="12" t="s">
        <v>19</v>
      </c>
      <c r="L576" s="7" t="s">
        <v>21</v>
      </c>
      <c r="M576" s="10"/>
    </row>
    <row r="577" spans="1:13" ht="21.6">
      <c r="A577" s="7" t="s">
        <v>2010</v>
      </c>
      <c r="B577" s="6">
        <v>575</v>
      </c>
      <c r="C577" s="7" t="s">
        <v>2011</v>
      </c>
      <c r="D577" s="7" t="s">
        <v>2012</v>
      </c>
      <c r="E577" s="7" t="s">
        <v>1805</v>
      </c>
      <c r="F577" s="7" t="s">
        <v>15</v>
      </c>
      <c r="G577" s="7" t="s">
        <v>2013</v>
      </c>
      <c r="H577" s="7" t="s">
        <v>2014</v>
      </c>
      <c r="I577" s="7" t="s">
        <v>2015</v>
      </c>
      <c r="J577" s="7" t="s">
        <v>1954</v>
      </c>
      <c r="K577" s="12" t="s">
        <v>19</v>
      </c>
      <c r="L577" s="7" t="s">
        <v>21</v>
      </c>
      <c r="M577" s="10"/>
    </row>
    <row r="578" spans="1:13" ht="64.8">
      <c r="A578" s="7" t="s">
        <v>2016</v>
      </c>
      <c r="B578" s="6">
        <v>576</v>
      </c>
      <c r="C578" s="7" t="s">
        <v>2017</v>
      </c>
      <c r="D578" s="7" t="s">
        <v>2018</v>
      </c>
      <c r="E578" s="7" t="s">
        <v>1805</v>
      </c>
      <c r="F578" s="7" t="s">
        <v>15</v>
      </c>
      <c r="G578" s="7" t="s">
        <v>2019</v>
      </c>
      <c r="H578" s="7" t="s">
        <v>2020</v>
      </c>
      <c r="I578" s="7" t="s">
        <v>69</v>
      </c>
      <c r="J578" s="7" t="s">
        <v>1954</v>
      </c>
      <c r="K578" s="12" t="s">
        <v>19</v>
      </c>
      <c r="L578" s="7" t="s">
        <v>21</v>
      </c>
      <c r="M578" s="10"/>
    </row>
    <row r="579" spans="1:13" ht="21.6">
      <c r="A579" s="7" t="s">
        <v>2021</v>
      </c>
      <c r="B579" s="6">
        <v>577</v>
      </c>
      <c r="C579" s="7" t="s">
        <v>2022</v>
      </c>
      <c r="D579" s="7" t="s">
        <v>2023</v>
      </c>
      <c r="E579" s="7" t="s">
        <v>2024</v>
      </c>
      <c r="F579" s="7" t="s">
        <v>15</v>
      </c>
      <c r="G579" s="7" t="s">
        <v>2025</v>
      </c>
      <c r="H579" s="7" t="s">
        <v>2026</v>
      </c>
      <c r="I579" s="7" t="s">
        <v>406</v>
      </c>
      <c r="J579" s="7" t="s">
        <v>1954</v>
      </c>
      <c r="K579" s="12" t="s">
        <v>19</v>
      </c>
      <c r="L579" s="7" t="s">
        <v>21</v>
      </c>
      <c r="M579" s="10"/>
    </row>
    <row r="580" spans="1:13" ht="21.6">
      <c r="A580" s="7" t="s">
        <v>2027</v>
      </c>
      <c r="B580" s="6">
        <v>578</v>
      </c>
      <c r="C580" s="7" t="s">
        <v>2028</v>
      </c>
      <c r="D580" s="7" t="s">
        <v>2029</v>
      </c>
      <c r="E580" s="7" t="s">
        <v>2024</v>
      </c>
      <c r="F580" s="7" t="s">
        <v>15</v>
      </c>
      <c r="G580" s="7" t="s">
        <v>2030</v>
      </c>
      <c r="H580" s="7" t="s">
        <v>1405</v>
      </c>
      <c r="I580" s="7" t="s">
        <v>34</v>
      </c>
      <c r="J580" s="7" t="s">
        <v>1954</v>
      </c>
      <c r="K580" s="12" t="s">
        <v>19</v>
      </c>
      <c r="L580" s="7" t="s">
        <v>21</v>
      </c>
      <c r="M580" s="10"/>
    </row>
    <row r="581" spans="1:13" ht="43.2">
      <c r="A581" s="7" t="s">
        <v>2031</v>
      </c>
      <c r="B581" s="6">
        <v>579</v>
      </c>
      <c r="C581" s="7" t="s">
        <v>2032</v>
      </c>
      <c r="D581" s="7" t="s">
        <v>2574</v>
      </c>
      <c r="E581" s="7" t="s">
        <v>2024</v>
      </c>
      <c r="F581" s="7" t="s">
        <v>15</v>
      </c>
      <c r="G581" s="7" t="s">
        <v>2033</v>
      </c>
      <c r="H581" s="7" t="s">
        <v>2034</v>
      </c>
      <c r="I581" s="7" t="s">
        <v>1056</v>
      </c>
      <c r="J581" s="7" t="s">
        <v>1954</v>
      </c>
      <c r="K581" s="12" t="s">
        <v>19</v>
      </c>
      <c r="L581" s="7" t="s">
        <v>21</v>
      </c>
      <c r="M581" s="10"/>
    </row>
    <row r="582" spans="1:13" ht="21.6">
      <c r="A582" s="7" t="s">
        <v>2035</v>
      </c>
      <c r="B582" s="6">
        <v>580</v>
      </c>
      <c r="C582" s="7" t="s">
        <v>2036</v>
      </c>
      <c r="D582" s="7" t="s">
        <v>2037</v>
      </c>
      <c r="E582" s="7" t="s">
        <v>2024</v>
      </c>
      <c r="F582" s="7" t="s">
        <v>15</v>
      </c>
      <c r="G582" s="7" t="s">
        <v>2038</v>
      </c>
      <c r="H582" s="7" t="s">
        <v>1266</v>
      </c>
      <c r="I582" s="7" t="s">
        <v>77</v>
      </c>
      <c r="J582" s="7" t="s">
        <v>1954</v>
      </c>
      <c r="K582" s="12" t="s">
        <v>19</v>
      </c>
      <c r="L582" s="7" t="s">
        <v>21</v>
      </c>
      <c r="M582" s="10"/>
    </row>
    <row r="583" spans="1:13" ht="43.2">
      <c r="A583" s="7" t="s">
        <v>2039</v>
      </c>
      <c r="B583" s="6">
        <v>581</v>
      </c>
      <c r="C583" s="7" t="s">
        <v>2040</v>
      </c>
      <c r="D583" s="7" t="s">
        <v>2041</v>
      </c>
      <c r="E583" s="7" t="s">
        <v>2042</v>
      </c>
      <c r="F583" s="7" t="s">
        <v>15</v>
      </c>
      <c r="G583" s="7" t="s">
        <v>2043</v>
      </c>
      <c r="H583" s="7" t="s">
        <v>2044</v>
      </c>
      <c r="I583" s="7" t="s">
        <v>2045</v>
      </c>
      <c r="J583" s="7" t="s">
        <v>1954</v>
      </c>
      <c r="K583" s="12" t="s">
        <v>19</v>
      </c>
      <c r="L583" s="7" t="s">
        <v>21</v>
      </c>
      <c r="M583" s="10"/>
    </row>
    <row r="584" spans="1:13" ht="43.2">
      <c r="A584" s="7" t="s">
        <v>2046</v>
      </c>
      <c r="B584" s="6">
        <v>582</v>
      </c>
      <c r="C584" s="7" t="s">
        <v>2040</v>
      </c>
      <c r="D584" s="7" t="s">
        <v>2041</v>
      </c>
      <c r="E584" s="7" t="s">
        <v>2042</v>
      </c>
      <c r="F584" s="7" t="s">
        <v>15</v>
      </c>
      <c r="G584" s="7" t="s">
        <v>2047</v>
      </c>
      <c r="H584" s="7" t="s">
        <v>2044</v>
      </c>
      <c r="I584" s="7" t="s">
        <v>2048</v>
      </c>
      <c r="J584" s="7" t="s">
        <v>1954</v>
      </c>
      <c r="K584" s="12" t="s">
        <v>19</v>
      </c>
      <c r="L584" s="7" t="s">
        <v>21</v>
      </c>
      <c r="M584" s="10"/>
    </row>
    <row r="585" spans="1:13" ht="43.2">
      <c r="A585" s="7" t="s">
        <v>2049</v>
      </c>
      <c r="B585" s="6">
        <v>583</v>
      </c>
      <c r="C585" s="7" t="s">
        <v>2040</v>
      </c>
      <c r="D585" s="7" t="s">
        <v>2041</v>
      </c>
      <c r="E585" s="7" t="s">
        <v>2042</v>
      </c>
      <c r="F585" s="7" t="s">
        <v>15</v>
      </c>
      <c r="G585" s="7" t="s">
        <v>2050</v>
      </c>
      <c r="H585" s="7" t="s">
        <v>2051</v>
      </c>
      <c r="I585" s="7" t="s">
        <v>2052</v>
      </c>
      <c r="J585" s="7" t="s">
        <v>1954</v>
      </c>
      <c r="K585" s="12" t="s">
        <v>19</v>
      </c>
      <c r="L585" s="7" t="s">
        <v>21</v>
      </c>
      <c r="M585" s="10"/>
    </row>
    <row r="586" spans="1:13" ht="54">
      <c r="A586" s="7" t="s">
        <v>2053</v>
      </c>
      <c r="B586" s="6">
        <v>584</v>
      </c>
      <c r="C586" s="7" t="s">
        <v>2054</v>
      </c>
      <c r="D586" s="7" t="s">
        <v>2055</v>
      </c>
      <c r="E586" s="7" t="s">
        <v>1815</v>
      </c>
      <c r="F586" s="7" t="s">
        <v>15</v>
      </c>
      <c r="G586" s="7" t="s">
        <v>2056</v>
      </c>
      <c r="H586" s="7" t="s">
        <v>1441</v>
      </c>
      <c r="I586" s="7" t="s">
        <v>159</v>
      </c>
      <c r="J586" s="7" t="s">
        <v>1954</v>
      </c>
      <c r="K586" s="12" t="s">
        <v>19</v>
      </c>
      <c r="L586" s="7" t="s">
        <v>21</v>
      </c>
      <c r="M586" s="10"/>
    </row>
    <row r="587" spans="1:13" ht="21.6">
      <c r="A587" s="7" t="s">
        <v>2057</v>
      </c>
      <c r="B587" s="6">
        <v>585</v>
      </c>
      <c r="C587" s="7" t="s">
        <v>2058</v>
      </c>
      <c r="D587" s="7" t="s">
        <v>2059</v>
      </c>
      <c r="E587" s="7" t="s">
        <v>1830</v>
      </c>
      <c r="F587" s="7" t="s">
        <v>15</v>
      </c>
      <c r="G587" s="7" t="s">
        <v>2060</v>
      </c>
      <c r="H587" s="7" t="s">
        <v>1405</v>
      </c>
      <c r="I587" s="7" t="s">
        <v>984</v>
      </c>
      <c r="J587" s="7" t="s">
        <v>1954</v>
      </c>
      <c r="K587" s="12" t="s">
        <v>19</v>
      </c>
      <c r="L587" s="7" t="s">
        <v>21</v>
      </c>
      <c r="M587" s="10"/>
    </row>
    <row r="588" spans="1:13" ht="21.6">
      <c r="A588" s="7" t="s">
        <v>2061</v>
      </c>
      <c r="B588" s="6">
        <v>586</v>
      </c>
      <c r="C588" s="7" t="s">
        <v>2058</v>
      </c>
      <c r="D588" s="7" t="s">
        <v>2059</v>
      </c>
      <c r="E588" s="7" t="s">
        <v>1830</v>
      </c>
      <c r="F588" s="7" t="s">
        <v>15</v>
      </c>
      <c r="G588" s="7" t="s">
        <v>2062</v>
      </c>
      <c r="H588" s="7" t="s">
        <v>1405</v>
      </c>
      <c r="I588" s="7" t="s">
        <v>68</v>
      </c>
      <c r="J588" s="7" t="s">
        <v>1954</v>
      </c>
      <c r="K588" s="12" t="s">
        <v>19</v>
      </c>
      <c r="L588" s="7" t="s">
        <v>21</v>
      </c>
      <c r="M588" s="10"/>
    </row>
    <row r="589" spans="1:13" ht="21.6">
      <c r="A589" s="7" t="s">
        <v>2063</v>
      </c>
      <c r="B589" s="6">
        <v>587</v>
      </c>
      <c r="C589" s="7" t="s">
        <v>2028</v>
      </c>
      <c r="D589" s="7" t="s">
        <v>2029</v>
      </c>
      <c r="E589" s="7" t="s">
        <v>1849</v>
      </c>
      <c r="F589" s="7" t="s">
        <v>15</v>
      </c>
      <c r="G589" s="7" t="s">
        <v>2030</v>
      </c>
      <c r="H589" s="7" t="s">
        <v>1405</v>
      </c>
      <c r="I589" s="7" t="s">
        <v>85</v>
      </c>
      <c r="J589" s="7" t="s">
        <v>1954</v>
      </c>
      <c r="K589" s="12" t="s">
        <v>19</v>
      </c>
      <c r="L589" s="7" t="s">
        <v>21</v>
      </c>
      <c r="M589" s="10"/>
    </row>
    <row r="590" spans="1:13" ht="21.6">
      <c r="A590" s="7" t="s">
        <v>2064</v>
      </c>
      <c r="B590" s="6">
        <v>588</v>
      </c>
      <c r="C590" s="7" t="s">
        <v>2028</v>
      </c>
      <c r="D590" s="7" t="s">
        <v>2029</v>
      </c>
      <c r="E590" s="7" t="s">
        <v>1849</v>
      </c>
      <c r="F590" s="7" t="s">
        <v>15</v>
      </c>
      <c r="G590" s="7" t="s">
        <v>2065</v>
      </c>
      <c r="H590" s="7" t="s">
        <v>1405</v>
      </c>
      <c r="I590" s="7" t="s">
        <v>82</v>
      </c>
      <c r="J590" s="7" t="s">
        <v>1954</v>
      </c>
      <c r="K590" s="12" t="s">
        <v>19</v>
      </c>
      <c r="L590" s="7" t="s">
        <v>21</v>
      </c>
      <c r="M590" s="10"/>
    </row>
    <row r="591" spans="1:13" ht="21.6">
      <c r="A591" s="7" t="s">
        <v>2066</v>
      </c>
      <c r="B591" s="6">
        <v>589</v>
      </c>
      <c r="C591" s="7" t="s">
        <v>2067</v>
      </c>
      <c r="D591" s="7" t="s">
        <v>2068</v>
      </c>
      <c r="E591" s="7" t="s">
        <v>1849</v>
      </c>
      <c r="F591" s="7" t="s">
        <v>15</v>
      </c>
      <c r="G591" s="7" t="s">
        <v>2069</v>
      </c>
      <c r="H591" s="7" t="s">
        <v>1249</v>
      </c>
      <c r="I591" s="7" t="s">
        <v>109</v>
      </c>
      <c r="J591" s="7" t="s">
        <v>1954</v>
      </c>
      <c r="K591" s="12" t="s">
        <v>19</v>
      </c>
      <c r="L591" s="7" t="s">
        <v>21</v>
      </c>
      <c r="M591" s="10"/>
    </row>
    <row r="592" spans="1:13" ht="21.6">
      <c r="A592" s="7" t="s">
        <v>2070</v>
      </c>
      <c r="B592" s="6">
        <v>590</v>
      </c>
      <c r="C592" s="7" t="s">
        <v>2071</v>
      </c>
      <c r="D592" s="7" t="s">
        <v>2072</v>
      </c>
      <c r="E592" s="7" t="s">
        <v>1849</v>
      </c>
      <c r="F592" s="7" t="s">
        <v>15</v>
      </c>
      <c r="G592" s="7" t="s">
        <v>2073</v>
      </c>
      <c r="H592" s="7" t="s">
        <v>1405</v>
      </c>
      <c r="I592" s="7" t="s">
        <v>1056</v>
      </c>
      <c r="J592" s="7" t="s">
        <v>1954</v>
      </c>
      <c r="K592" s="12" t="s">
        <v>19</v>
      </c>
      <c r="L592" s="7" t="s">
        <v>21</v>
      </c>
      <c r="M592" s="10"/>
    </row>
    <row r="593" spans="1:13" ht="21.6">
      <c r="A593" s="7" t="s">
        <v>2074</v>
      </c>
      <c r="B593" s="6">
        <v>591</v>
      </c>
      <c r="C593" s="7" t="s">
        <v>2075</v>
      </c>
      <c r="D593" s="7" t="s">
        <v>2076</v>
      </c>
      <c r="E593" s="7" t="s">
        <v>1849</v>
      </c>
      <c r="F593" s="7" t="s">
        <v>15</v>
      </c>
      <c r="G593" s="7" t="s">
        <v>2077</v>
      </c>
      <c r="H593" s="7" t="s">
        <v>1699</v>
      </c>
      <c r="I593" s="7" t="s">
        <v>1598</v>
      </c>
      <c r="J593" s="7" t="s">
        <v>1954</v>
      </c>
      <c r="K593" s="12" t="s">
        <v>19</v>
      </c>
      <c r="L593" s="7" t="s">
        <v>21</v>
      </c>
      <c r="M593" s="10"/>
    </row>
    <row r="594" spans="1:13" ht="54">
      <c r="A594" s="7" t="s">
        <v>2078</v>
      </c>
      <c r="B594" s="6">
        <v>592</v>
      </c>
      <c r="C594" s="7" t="s">
        <v>2079</v>
      </c>
      <c r="D594" s="7" t="s">
        <v>2080</v>
      </c>
      <c r="E594" s="7" t="s">
        <v>36</v>
      </c>
      <c r="F594" s="7" t="s">
        <v>15</v>
      </c>
      <c r="G594" s="7" t="s">
        <v>2081</v>
      </c>
      <c r="H594" s="7" t="s">
        <v>1141</v>
      </c>
      <c r="I594" s="7" t="s">
        <v>69</v>
      </c>
      <c r="J594" s="7" t="s">
        <v>1954</v>
      </c>
      <c r="K594" s="12" t="s">
        <v>19</v>
      </c>
      <c r="L594" s="7" t="s">
        <v>21</v>
      </c>
      <c r="M594" s="10"/>
    </row>
    <row r="595" spans="1:13" ht="21.6">
      <c r="A595" s="7" t="s">
        <v>2082</v>
      </c>
      <c r="B595" s="6">
        <v>593</v>
      </c>
      <c r="C595" s="7" t="s">
        <v>2083</v>
      </c>
      <c r="D595" s="7" t="s">
        <v>2084</v>
      </c>
      <c r="E595" s="7" t="s">
        <v>433</v>
      </c>
      <c r="F595" s="7" t="s">
        <v>15</v>
      </c>
      <c r="G595" s="7" t="s">
        <v>2085</v>
      </c>
      <c r="H595" s="7" t="s">
        <v>1055</v>
      </c>
      <c r="I595" s="7" t="s">
        <v>1775</v>
      </c>
      <c r="J595" s="7" t="s">
        <v>1954</v>
      </c>
      <c r="K595" s="12" t="s">
        <v>19</v>
      </c>
      <c r="L595" s="7" t="s">
        <v>21</v>
      </c>
      <c r="M595" s="10"/>
    </row>
    <row r="596" spans="1:13" ht="21.6">
      <c r="A596" s="7" t="s">
        <v>2086</v>
      </c>
      <c r="B596" s="6">
        <v>594</v>
      </c>
      <c r="C596" s="7" t="s">
        <v>2083</v>
      </c>
      <c r="D596" s="7" t="s">
        <v>2084</v>
      </c>
      <c r="E596" s="7" t="s">
        <v>433</v>
      </c>
      <c r="F596" s="7" t="s">
        <v>15</v>
      </c>
      <c r="G596" s="7" t="s">
        <v>2087</v>
      </c>
      <c r="H596" s="7" t="s">
        <v>1055</v>
      </c>
      <c r="I596" s="7" t="s">
        <v>2048</v>
      </c>
      <c r="J596" s="7" t="s">
        <v>1954</v>
      </c>
      <c r="K596" s="12" t="s">
        <v>19</v>
      </c>
      <c r="L596" s="7" t="s">
        <v>21</v>
      </c>
      <c r="M596" s="10"/>
    </row>
    <row r="597" spans="1:13" ht="21.6">
      <c r="A597" s="7" t="s">
        <v>2088</v>
      </c>
      <c r="B597" s="6">
        <v>595</v>
      </c>
      <c r="C597" s="7" t="s">
        <v>2089</v>
      </c>
      <c r="D597" s="7" t="s">
        <v>2090</v>
      </c>
      <c r="E597" s="7" t="s">
        <v>1686</v>
      </c>
      <c r="F597" s="7" t="s">
        <v>15</v>
      </c>
      <c r="G597" s="7" t="s">
        <v>2091</v>
      </c>
      <c r="H597" s="7" t="s">
        <v>2092</v>
      </c>
      <c r="I597" s="7" t="s">
        <v>68</v>
      </c>
      <c r="J597" s="7" t="s">
        <v>1954</v>
      </c>
      <c r="K597" s="12" t="s">
        <v>19</v>
      </c>
      <c r="L597" s="7" t="s">
        <v>21</v>
      </c>
      <c r="M597" s="10"/>
    </row>
    <row r="598" spans="1:13" ht="54">
      <c r="A598" s="7" t="s">
        <v>2093</v>
      </c>
      <c r="B598" s="6">
        <v>596</v>
      </c>
      <c r="C598" s="7" t="s">
        <v>2094</v>
      </c>
      <c r="D598" s="7" t="s">
        <v>2095</v>
      </c>
      <c r="E598" s="7" t="s">
        <v>1686</v>
      </c>
      <c r="F598" s="7" t="s">
        <v>15</v>
      </c>
      <c r="G598" s="7" t="s">
        <v>2096</v>
      </c>
      <c r="H598" s="7" t="s">
        <v>2097</v>
      </c>
      <c r="I598" s="7" t="s">
        <v>39</v>
      </c>
      <c r="J598" s="7" t="s">
        <v>1954</v>
      </c>
      <c r="K598" s="12" t="s">
        <v>19</v>
      </c>
      <c r="L598" s="7" t="s">
        <v>21</v>
      </c>
      <c r="M598" s="10"/>
    </row>
    <row r="599" spans="1:13" ht="21.6">
      <c r="A599" s="7" t="s">
        <v>2098</v>
      </c>
      <c r="B599" s="6">
        <v>597</v>
      </c>
      <c r="C599" s="7" t="s">
        <v>2099</v>
      </c>
      <c r="D599" s="7" t="s">
        <v>2100</v>
      </c>
      <c r="E599" s="7" t="s">
        <v>1887</v>
      </c>
      <c r="F599" s="7" t="s">
        <v>15</v>
      </c>
      <c r="G599" s="7" t="s">
        <v>2101</v>
      </c>
      <c r="H599" s="7" t="s">
        <v>2102</v>
      </c>
      <c r="I599" s="7" t="s">
        <v>2103</v>
      </c>
      <c r="J599" s="7" t="s">
        <v>1954</v>
      </c>
      <c r="K599" s="12" t="s">
        <v>19</v>
      </c>
      <c r="L599" s="7" t="s">
        <v>21</v>
      </c>
      <c r="M599" s="10"/>
    </row>
    <row r="600" spans="1:13" ht="21.6">
      <c r="A600" s="7" t="s">
        <v>2104</v>
      </c>
      <c r="B600" s="6">
        <v>598</v>
      </c>
      <c r="C600" s="7" t="s">
        <v>2099</v>
      </c>
      <c r="D600" s="7" t="s">
        <v>2100</v>
      </c>
      <c r="E600" s="7" t="s">
        <v>1887</v>
      </c>
      <c r="F600" s="7" t="s">
        <v>15</v>
      </c>
      <c r="G600" s="7" t="s">
        <v>2105</v>
      </c>
      <c r="H600" s="7" t="s">
        <v>2106</v>
      </c>
      <c r="I600" s="7" t="s">
        <v>2107</v>
      </c>
      <c r="J600" s="7" t="s">
        <v>1954</v>
      </c>
      <c r="K600" s="12" t="s">
        <v>19</v>
      </c>
      <c r="L600" s="7" t="s">
        <v>21</v>
      </c>
      <c r="M600" s="10"/>
    </row>
    <row r="601" spans="1:13" ht="54">
      <c r="A601" s="7" t="s">
        <v>2108</v>
      </c>
      <c r="B601" s="6">
        <v>599</v>
      </c>
      <c r="C601" s="7" t="s">
        <v>2109</v>
      </c>
      <c r="D601" s="7" t="s">
        <v>2110</v>
      </c>
      <c r="E601" s="7" t="s">
        <v>1887</v>
      </c>
      <c r="F601" s="7" t="s">
        <v>15</v>
      </c>
      <c r="G601" s="7" t="s">
        <v>2111</v>
      </c>
      <c r="H601" s="7" t="s">
        <v>2112</v>
      </c>
      <c r="I601" s="7" t="s">
        <v>2113</v>
      </c>
      <c r="J601" s="7" t="s">
        <v>1954</v>
      </c>
      <c r="K601" s="12" t="s">
        <v>19</v>
      </c>
      <c r="L601" s="7" t="s">
        <v>21</v>
      </c>
      <c r="M601" s="10"/>
    </row>
    <row r="602" spans="1:13" ht="21.6">
      <c r="A602" s="7" t="s">
        <v>2114</v>
      </c>
      <c r="B602" s="6">
        <v>600</v>
      </c>
      <c r="C602" s="7" t="s">
        <v>2115</v>
      </c>
      <c r="D602" s="7" t="s">
        <v>2116</v>
      </c>
      <c r="E602" s="7" t="s">
        <v>1887</v>
      </c>
      <c r="F602" s="7" t="s">
        <v>15</v>
      </c>
      <c r="G602" s="7" t="s">
        <v>2117</v>
      </c>
      <c r="H602" s="7" t="s">
        <v>2118</v>
      </c>
      <c r="I602" s="7" t="s">
        <v>81</v>
      </c>
      <c r="J602" s="7" t="s">
        <v>1954</v>
      </c>
      <c r="K602" s="12" t="s">
        <v>19</v>
      </c>
      <c r="L602" s="7" t="s">
        <v>21</v>
      </c>
      <c r="M602" s="10"/>
    </row>
    <row r="603" spans="1:13" ht="21.6">
      <c r="A603" s="7" t="s">
        <v>2119</v>
      </c>
      <c r="B603" s="6">
        <v>601</v>
      </c>
      <c r="C603" s="7" t="s">
        <v>1951</v>
      </c>
      <c r="D603" s="7" t="s">
        <v>2120</v>
      </c>
      <c r="E603" s="7" t="s">
        <v>2121</v>
      </c>
      <c r="F603" s="7" t="s">
        <v>15</v>
      </c>
      <c r="G603" s="7" t="s">
        <v>2122</v>
      </c>
      <c r="H603" s="7" t="s">
        <v>124</v>
      </c>
      <c r="I603" s="7" t="s">
        <v>77</v>
      </c>
      <c r="J603" s="7" t="s">
        <v>1954</v>
      </c>
      <c r="K603" s="12" t="s">
        <v>19</v>
      </c>
      <c r="L603" s="7" t="s">
        <v>21</v>
      </c>
      <c r="M603" s="10"/>
    </row>
    <row r="604" spans="1:13" ht="21.6">
      <c r="A604" s="7" t="s">
        <v>2123</v>
      </c>
      <c r="B604" s="6">
        <v>602</v>
      </c>
      <c r="C604" s="7" t="s">
        <v>1951</v>
      </c>
      <c r="D604" s="7" t="s">
        <v>2120</v>
      </c>
      <c r="E604" s="7" t="s">
        <v>2121</v>
      </c>
      <c r="F604" s="7" t="s">
        <v>15</v>
      </c>
      <c r="G604" s="7" t="s">
        <v>2124</v>
      </c>
      <c r="H604" s="7" t="s">
        <v>1141</v>
      </c>
      <c r="I604" s="7" t="s">
        <v>77</v>
      </c>
      <c r="J604" s="7" t="s">
        <v>1954</v>
      </c>
      <c r="K604" s="12" t="s">
        <v>19</v>
      </c>
      <c r="L604" s="7" t="s">
        <v>21</v>
      </c>
      <c r="M604" s="10"/>
    </row>
    <row r="605" spans="1:13" ht="21.6">
      <c r="A605" s="7" t="s">
        <v>2125</v>
      </c>
      <c r="B605" s="6">
        <v>603</v>
      </c>
      <c r="C605" s="7" t="s">
        <v>2126</v>
      </c>
      <c r="D605" s="7" t="s">
        <v>2127</v>
      </c>
      <c r="E605" s="7" t="s">
        <v>2121</v>
      </c>
      <c r="F605" s="7" t="s">
        <v>15</v>
      </c>
      <c r="G605" s="7" t="s">
        <v>2128</v>
      </c>
      <c r="H605" s="7" t="s">
        <v>961</v>
      </c>
      <c r="I605" s="7" t="s">
        <v>1041</v>
      </c>
      <c r="J605" s="7" t="s">
        <v>1954</v>
      </c>
      <c r="K605" s="12" t="s">
        <v>19</v>
      </c>
      <c r="L605" s="7" t="s">
        <v>21</v>
      </c>
      <c r="M605" s="10"/>
    </row>
    <row r="606" spans="1:13" ht="54">
      <c r="A606" s="7" t="s">
        <v>2129</v>
      </c>
      <c r="B606" s="6">
        <v>604</v>
      </c>
      <c r="C606" s="7" t="s">
        <v>2109</v>
      </c>
      <c r="D606" s="7" t="s">
        <v>2110</v>
      </c>
      <c r="E606" s="7" t="s">
        <v>2121</v>
      </c>
      <c r="F606" s="7" t="s">
        <v>15</v>
      </c>
      <c r="G606" s="7" t="s">
        <v>2130</v>
      </c>
      <c r="H606" s="7" t="s">
        <v>1319</v>
      </c>
      <c r="I606" s="7" t="s">
        <v>2131</v>
      </c>
      <c r="J606" s="7" t="s">
        <v>1954</v>
      </c>
      <c r="K606" s="12" t="s">
        <v>19</v>
      </c>
      <c r="L606" s="7" t="s">
        <v>21</v>
      </c>
      <c r="M606" s="10"/>
    </row>
    <row r="607" spans="1:13" ht="32.4">
      <c r="A607" s="7" t="s">
        <v>2132</v>
      </c>
      <c r="B607" s="6">
        <v>605</v>
      </c>
      <c r="C607" s="7" t="s">
        <v>2133</v>
      </c>
      <c r="D607" s="7" t="s">
        <v>2134</v>
      </c>
      <c r="E607" s="7" t="s">
        <v>1652</v>
      </c>
      <c r="F607" s="7" t="s">
        <v>15</v>
      </c>
      <c r="G607" s="7" t="s">
        <v>2135</v>
      </c>
      <c r="H607" s="7" t="s">
        <v>961</v>
      </c>
      <c r="I607" s="7" t="s">
        <v>1658</v>
      </c>
      <c r="J607" s="7" t="s">
        <v>1954</v>
      </c>
      <c r="K607" s="12" t="s">
        <v>19</v>
      </c>
      <c r="L607" s="7" t="s">
        <v>21</v>
      </c>
      <c r="M607" s="10"/>
    </row>
    <row r="608" spans="1:13" ht="64.8">
      <c r="A608" s="7" t="s">
        <v>2136</v>
      </c>
      <c r="B608" s="6">
        <v>606</v>
      </c>
      <c r="C608" s="7" t="s">
        <v>2575</v>
      </c>
      <c r="D608" s="7" t="s">
        <v>2137</v>
      </c>
      <c r="E608" s="7" t="s">
        <v>1652</v>
      </c>
      <c r="F608" s="7" t="s">
        <v>15</v>
      </c>
      <c r="G608" s="7" t="s">
        <v>2138</v>
      </c>
      <c r="H608" s="7" t="s">
        <v>2139</v>
      </c>
      <c r="I608" s="7" t="s">
        <v>107</v>
      </c>
      <c r="J608" s="7" t="s">
        <v>1954</v>
      </c>
      <c r="K608" s="12" t="s">
        <v>19</v>
      </c>
      <c r="L608" s="7" t="s">
        <v>21</v>
      </c>
      <c r="M608" s="10"/>
    </row>
    <row r="609" spans="1:13" ht="21.6">
      <c r="A609" s="7" t="s">
        <v>2140</v>
      </c>
      <c r="B609" s="6">
        <v>607</v>
      </c>
      <c r="C609" s="7" t="s">
        <v>2141</v>
      </c>
      <c r="D609" s="7" t="s">
        <v>2142</v>
      </c>
      <c r="E609" s="7" t="s">
        <v>42</v>
      </c>
      <c r="F609" s="7" t="s">
        <v>15</v>
      </c>
      <c r="G609" s="7" t="s">
        <v>2143</v>
      </c>
      <c r="H609" s="7" t="s">
        <v>1338</v>
      </c>
      <c r="I609" s="7" t="s">
        <v>1877</v>
      </c>
      <c r="J609" s="7" t="s">
        <v>1954</v>
      </c>
      <c r="K609" s="12" t="s">
        <v>19</v>
      </c>
      <c r="L609" s="7" t="s">
        <v>21</v>
      </c>
      <c r="M609" s="10"/>
    </row>
    <row r="610" spans="1:13" ht="21.6">
      <c r="A610" s="7" t="s">
        <v>2144</v>
      </c>
      <c r="B610" s="6">
        <v>608</v>
      </c>
      <c r="C610" s="7" t="s">
        <v>2141</v>
      </c>
      <c r="D610" s="7" t="s">
        <v>2142</v>
      </c>
      <c r="E610" s="7" t="s">
        <v>42</v>
      </c>
      <c r="F610" s="7" t="s">
        <v>15</v>
      </c>
      <c r="G610" s="7" t="s">
        <v>2145</v>
      </c>
      <c r="H610" s="7" t="s">
        <v>1338</v>
      </c>
      <c r="I610" s="7" t="s">
        <v>1046</v>
      </c>
      <c r="J610" s="7" t="s">
        <v>1954</v>
      </c>
      <c r="K610" s="12" t="s">
        <v>19</v>
      </c>
      <c r="L610" s="7" t="s">
        <v>21</v>
      </c>
      <c r="M610" s="10"/>
    </row>
    <row r="611" spans="1:13" ht="43.2">
      <c r="A611" s="7" t="s">
        <v>2146</v>
      </c>
      <c r="B611" s="6">
        <v>609</v>
      </c>
      <c r="C611" s="7" t="s">
        <v>2147</v>
      </c>
      <c r="D611" s="7" t="s">
        <v>2576</v>
      </c>
      <c r="E611" s="7" t="s">
        <v>410</v>
      </c>
      <c r="F611" s="7" t="s">
        <v>15</v>
      </c>
      <c r="G611" s="7" t="s">
        <v>2148</v>
      </c>
      <c r="H611" s="7" t="s">
        <v>202</v>
      </c>
      <c r="I611" s="7" t="s">
        <v>58</v>
      </c>
      <c r="J611" s="7" t="s">
        <v>1954</v>
      </c>
      <c r="K611" s="12" t="s">
        <v>19</v>
      </c>
      <c r="L611" s="7" t="s">
        <v>21</v>
      </c>
      <c r="M611" s="10"/>
    </row>
    <row r="612" spans="1:13" ht="21.6">
      <c r="A612" s="7" t="s">
        <v>2149</v>
      </c>
      <c r="B612" s="6">
        <v>610</v>
      </c>
      <c r="C612" s="7" t="s">
        <v>2006</v>
      </c>
      <c r="D612" s="7" t="s">
        <v>2007</v>
      </c>
      <c r="E612" s="7" t="s">
        <v>18</v>
      </c>
      <c r="F612" s="7" t="s">
        <v>15</v>
      </c>
      <c r="G612" s="7" t="s">
        <v>2150</v>
      </c>
      <c r="H612" s="7" t="s">
        <v>2151</v>
      </c>
      <c r="I612" s="7" t="s">
        <v>76</v>
      </c>
      <c r="J612" s="7" t="s">
        <v>1954</v>
      </c>
      <c r="K612" s="12" t="s">
        <v>19</v>
      </c>
      <c r="L612" s="7" t="s">
        <v>21</v>
      </c>
      <c r="M612" s="10"/>
    </row>
    <row r="613" spans="1:13" ht="21.6">
      <c r="A613" s="7" t="s">
        <v>2152</v>
      </c>
      <c r="B613" s="6">
        <v>611</v>
      </c>
      <c r="C613" s="7" t="s">
        <v>2006</v>
      </c>
      <c r="D613" s="7" t="s">
        <v>2007</v>
      </c>
      <c r="E613" s="7" t="s">
        <v>18</v>
      </c>
      <c r="F613" s="7" t="s">
        <v>15</v>
      </c>
      <c r="G613" s="7" t="s">
        <v>2153</v>
      </c>
      <c r="H613" s="7" t="s">
        <v>2154</v>
      </c>
      <c r="I613" s="7" t="s">
        <v>1169</v>
      </c>
      <c r="J613" s="7" t="s">
        <v>1954</v>
      </c>
      <c r="K613" s="12" t="s">
        <v>19</v>
      </c>
      <c r="L613" s="7" t="s">
        <v>21</v>
      </c>
      <c r="M613" s="10"/>
    </row>
    <row r="614" spans="1:13" ht="21.6">
      <c r="A614" s="7" t="s">
        <v>2155</v>
      </c>
      <c r="B614" s="6">
        <v>612</v>
      </c>
      <c r="C614" s="7" t="s">
        <v>2141</v>
      </c>
      <c r="D614" s="7" t="s">
        <v>2142</v>
      </c>
      <c r="E614" s="7" t="s">
        <v>1098</v>
      </c>
      <c r="F614" s="7" t="s">
        <v>15</v>
      </c>
      <c r="G614" s="7" t="s">
        <v>2156</v>
      </c>
      <c r="H614" s="7" t="s">
        <v>1338</v>
      </c>
      <c r="I614" s="7" t="s">
        <v>1877</v>
      </c>
      <c r="J614" s="7" t="s">
        <v>1954</v>
      </c>
      <c r="K614" s="12" t="s">
        <v>19</v>
      </c>
      <c r="L614" s="7" t="s">
        <v>21</v>
      </c>
      <c r="M614" s="10"/>
    </row>
    <row r="615" spans="1:13" ht="32.4">
      <c r="A615" s="13" t="s">
        <v>2157</v>
      </c>
      <c r="B615" s="6">
        <v>613</v>
      </c>
      <c r="C615" s="7" t="s">
        <v>2158</v>
      </c>
      <c r="D615" s="7" t="s">
        <v>2159</v>
      </c>
      <c r="E615" s="7" t="s">
        <v>60</v>
      </c>
      <c r="F615" s="7" t="s">
        <v>15</v>
      </c>
      <c r="G615" s="7" t="s">
        <v>2160</v>
      </c>
      <c r="H615" s="7" t="s">
        <v>57</v>
      </c>
      <c r="I615" s="7" t="s">
        <v>983</v>
      </c>
      <c r="J615" s="7" t="s">
        <v>2161</v>
      </c>
      <c r="K615" s="7" t="s">
        <v>19</v>
      </c>
      <c r="L615" s="7" t="s">
        <v>21</v>
      </c>
      <c r="M615" s="10"/>
    </row>
    <row r="616" spans="1:13" ht="32.4">
      <c r="A616" s="13" t="s">
        <v>2162</v>
      </c>
      <c r="B616" s="6">
        <v>614</v>
      </c>
      <c r="C616" s="7" t="s">
        <v>2158</v>
      </c>
      <c r="D616" s="7" t="s">
        <v>2159</v>
      </c>
      <c r="E616" s="7" t="s">
        <v>60</v>
      </c>
      <c r="F616" s="7" t="s">
        <v>15</v>
      </c>
      <c r="G616" s="7" t="s">
        <v>2163</v>
      </c>
      <c r="H616" s="7" t="s">
        <v>115</v>
      </c>
      <c r="I616" s="7" t="s">
        <v>983</v>
      </c>
      <c r="J616" s="7" t="s">
        <v>2161</v>
      </c>
      <c r="K616" s="7" t="s">
        <v>19</v>
      </c>
      <c r="L616" s="7" t="s">
        <v>21</v>
      </c>
      <c r="M616" s="10"/>
    </row>
    <row r="617" spans="1:13" ht="21.6">
      <c r="A617" s="13" t="s">
        <v>2164</v>
      </c>
      <c r="B617" s="6">
        <v>615</v>
      </c>
      <c r="C617" s="7" t="s">
        <v>2165</v>
      </c>
      <c r="D617" s="7" t="s">
        <v>2166</v>
      </c>
      <c r="E617" s="7" t="s">
        <v>2167</v>
      </c>
      <c r="F617" s="7" t="s">
        <v>15</v>
      </c>
      <c r="G617" s="7" t="s">
        <v>2168</v>
      </c>
      <c r="H617" s="7" t="s">
        <v>77</v>
      </c>
      <c r="I617" s="7" t="s">
        <v>1288</v>
      </c>
      <c r="J617" s="7" t="s">
        <v>2161</v>
      </c>
      <c r="K617" s="7" t="s">
        <v>19</v>
      </c>
      <c r="L617" s="7" t="s">
        <v>21</v>
      </c>
      <c r="M617" s="10"/>
    </row>
    <row r="618" spans="1:13" ht="32.4">
      <c r="A618" s="13" t="s">
        <v>2169</v>
      </c>
      <c r="B618" s="6">
        <v>616</v>
      </c>
      <c r="C618" s="7" t="s">
        <v>2170</v>
      </c>
      <c r="D618" s="7" t="s">
        <v>2171</v>
      </c>
      <c r="E618" s="7" t="s">
        <v>2170</v>
      </c>
      <c r="F618" s="7" t="s">
        <v>15</v>
      </c>
      <c r="G618" s="7" t="s">
        <v>2172</v>
      </c>
      <c r="H618" s="7" t="s">
        <v>82</v>
      </c>
      <c r="I618" s="7" t="s">
        <v>202</v>
      </c>
      <c r="J618" s="7" t="s">
        <v>2161</v>
      </c>
      <c r="K618" s="7" t="s">
        <v>19</v>
      </c>
      <c r="L618" s="7" t="s">
        <v>21</v>
      </c>
      <c r="M618" s="10"/>
    </row>
    <row r="619" spans="1:13" ht="21.6">
      <c r="A619" s="13" t="s">
        <v>2173</v>
      </c>
      <c r="B619" s="6">
        <v>617</v>
      </c>
      <c r="C619" s="7" t="s">
        <v>2174</v>
      </c>
      <c r="D619" s="7" t="s">
        <v>2175</v>
      </c>
      <c r="E619" s="7" t="s">
        <v>2174</v>
      </c>
      <c r="F619" s="7" t="s">
        <v>15</v>
      </c>
      <c r="G619" s="7" t="s">
        <v>2176</v>
      </c>
      <c r="H619" s="7" t="s">
        <v>77</v>
      </c>
      <c r="I619" s="7" t="s">
        <v>2177</v>
      </c>
      <c r="J619" s="7" t="s">
        <v>2161</v>
      </c>
      <c r="K619" s="7" t="s">
        <v>19</v>
      </c>
      <c r="L619" s="7" t="s">
        <v>21</v>
      </c>
      <c r="M619" s="10"/>
    </row>
    <row r="620" spans="1:13" ht="54">
      <c r="A620" s="13" t="s">
        <v>2178</v>
      </c>
      <c r="B620" s="6">
        <v>618</v>
      </c>
      <c r="C620" s="7" t="s">
        <v>2577</v>
      </c>
      <c r="D620" s="7" t="s">
        <v>2607</v>
      </c>
      <c r="E620" s="7" t="s">
        <v>36</v>
      </c>
      <c r="F620" s="7" t="s">
        <v>15</v>
      </c>
      <c r="G620" s="7" t="s">
        <v>2179</v>
      </c>
      <c r="H620" s="7" t="s">
        <v>111</v>
      </c>
      <c r="I620" s="7" t="s">
        <v>119</v>
      </c>
      <c r="J620" s="7" t="s">
        <v>2161</v>
      </c>
      <c r="K620" s="7" t="s">
        <v>19</v>
      </c>
      <c r="L620" s="7" t="s">
        <v>21</v>
      </c>
      <c r="M620" s="10"/>
    </row>
    <row r="621" spans="1:13" ht="54">
      <c r="A621" s="13" t="s">
        <v>2180</v>
      </c>
      <c r="B621" s="6">
        <v>619</v>
      </c>
      <c r="C621" s="7" t="s">
        <v>2577</v>
      </c>
      <c r="D621" s="7" t="s">
        <v>2607</v>
      </c>
      <c r="E621" s="7" t="s">
        <v>36</v>
      </c>
      <c r="F621" s="7" t="s">
        <v>15</v>
      </c>
      <c r="G621" s="7" t="s">
        <v>2181</v>
      </c>
      <c r="H621" s="7" t="s">
        <v>45</v>
      </c>
      <c r="I621" s="7" t="s">
        <v>119</v>
      </c>
      <c r="J621" s="7" t="s">
        <v>2161</v>
      </c>
      <c r="K621" s="7" t="s">
        <v>19</v>
      </c>
      <c r="L621" s="7" t="s">
        <v>21</v>
      </c>
      <c r="M621" s="10"/>
    </row>
    <row r="622" spans="1:13" ht="21.6">
      <c r="A622" s="13" t="s">
        <v>2182</v>
      </c>
      <c r="B622" s="6">
        <v>620</v>
      </c>
      <c r="C622" s="7" t="s">
        <v>2183</v>
      </c>
      <c r="D622" s="7" t="s">
        <v>2184</v>
      </c>
      <c r="E622" s="7" t="s">
        <v>36</v>
      </c>
      <c r="F622" s="7" t="s">
        <v>15</v>
      </c>
      <c r="G622" s="7" t="s">
        <v>2185</v>
      </c>
      <c r="H622" s="7" t="s">
        <v>1608</v>
      </c>
      <c r="I622" s="7" t="s">
        <v>2186</v>
      </c>
      <c r="J622" s="7" t="s">
        <v>2161</v>
      </c>
      <c r="K622" s="7" t="s">
        <v>19</v>
      </c>
      <c r="L622" s="7" t="s">
        <v>21</v>
      </c>
      <c r="M622" s="10"/>
    </row>
    <row r="623" spans="1:13" ht="32.4">
      <c r="A623" s="13" t="s">
        <v>2187</v>
      </c>
      <c r="B623" s="6">
        <v>621</v>
      </c>
      <c r="C623" s="7" t="s">
        <v>2188</v>
      </c>
      <c r="D623" s="7" t="s">
        <v>2189</v>
      </c>
      <c r="E623" s="7" t="s">
        <v>79</v>
      </c>
      <c r="F623" s="7" t="s">
        <v>15</v>
      </c>
      <c r="G623" s="7" t="s">
        <v>2190</v>
      </c>
      <c r="H623" s="7" t="s">
        <v>116</v>
      </c>
      <c r="I623" s="7" t="s">
        <v>1405</v>
      </c>
      <c r="J623" s="7" t="s">
        <v>2161</v>
      </c>
      <c r="K623" s="7" t="s">
        <v>19</v>
      </c>
      <c r="L623" s="7" t="s">
        <v>21</v>
      </c>
      <c r="M623" s="10"/>
    </row>
    <row r="624" spans="1:13" ht="64.8">
      <c r="A624" s="13" t="s">
        <v>2191</v>
      </c>
      <c r="B624" s="6">
        <v>622</v>
      </c>
      <c r="C624" s="7" t="s">
        <v>2578</v>
      </c>
      <c r="D624" s="7" t="s">
        <v>2608</v>
      </c>
      <c r="E624" s="7" t="s">
        <v>79</v>
      </c>
      <c r="F624" s="7" t="s">
        <v>15</v>
      </c>
      <c r="G624" s="7" t="s">
        <v>2192</v>
      </c>
      <c r="H624" s="7" t="s">
        <v>2193</v>
      </c>
      <c r="I624" s="7" t="s">
        <v>1393</v>
      </c>
      <c r="J624" s="7" t="s">
        <v>2161</v>
      </c>
      <c r="K624" s="7" t="s">
        <v>19</v>
      </c>
      <c r="L624" s="7" t="s">
        <v>21</v>
      </c>
      <c r="M624" s="10"/>
    </row>
    <row r="625" spans="1:13" ht="21.6">
      <c r="A625" s="13" t="s">
        <v>2194</v>
      </c>
      <c r="B625" s="6">
        <v>623</v>
      </c>
      <c r="C625" s="7" t="s">
        <v>2195</v>
      </c>
      <c r="D625" s="7" t="s">
        <v>2196</v>
      </c>
      <c r="E625" s="7" t="s">
        <v>51</v>
      </c>
      <c r="F625" s="7" t="s">
        <v>15</v>
      </c>
      <c r="G625" s="7" t="s">
        <v>2197</v>
      </c>
      <c r="H625" s="7" t="s">
        <v>112</v>
      </c>
      <c r="I625" s="7" t="s">
        <v>199</v>
      </c>
      <c r="J625" s="7" t="s">
        <v>2161</v>
      </c>
      <c r="K625" s="7" t="s">
        <v>19</v>
      </c>
      <c r="L625" s="7" t="s">
        <v>21</v>
      </c>
      <c r="M625" s="10"/>
    </row>
    <row r="626" spans="1:13" ht="21.6">
      <c r="A626" s="13" t="s">
        <v>2198</v>
      </c>
      <c r="B626" s="6">
        <v>624</v>
      </c>
      <c r="C626" s="7" t="s">
        <v>2195</v>
      </c>
      <c r="D626" s="7" t="s">
        <v>2196</v>
      </c>
      <c r="E626" s="7" t="s">
        <v>51</v>
      </c>
      <c r="F626" s="7" t="s">
        <v>15</v>
      </c>
      <c r="G626" s="7" t="s">
        <v>2199</v>
      </c>
      <c r="H626" s="7" t="s">
        <v>978</v>
      </c>
      <c r="I626" s="7" t="s">
        <v>199</v>
      </c>
      <c r="J626" s="7" t="s">
        <v>2161</v>
      </c>
      <c r="K626" s="7" t="s">
        <v>19</v>
      </c>
      <c r="L626" s="7" t="s">
        <v>21</v>
      </c>
      <c r="M626" s="10"/>
    </row>
    <row r="627" spans="1:13" ht="32.4">
      <c r="A627" s="13" t="s">
        <v>2200</v>
      </c>
      <c r="B627" s="6">
        <v>625</v>
      </c>
      <c r="C627" s="7" t="s">
        <v>2188</v>
      </c>
      <c r="D627" s="7" t="s">
        <v>2189</v>
      </c>
      <c r="E627" s="7" t="s">
        <v>84</v>
      </c>
      <c r="F627" s="7" t="s">
        <v>15</v>
      </c>
      <c r="G627" s="7" t="s">
        <v>2190</v>
      </c>
      <c r="H627" s="7" t="s">
        <v>35</v>
      </c>
      <c r="I627" s="7" t="s">
        <v>1055</v>
      </c>
      <c r="J627" s="7" t="s">
        <v>2161</v>
      </c>
      <c r="K627" s="7" t="s">
        <v>19</v>
      </c>
      <c r="L627" s="7" t="s">
        <v>21</v>
      </c>
      <c r="M627" s="10"/>
    </row>
    <row r="628" spans="1:13" ht="32.4">
      <c r="A628" s="13" t="s">
        <v>2201</v>
      </c>
      <c r="B628" s="6">
        <v>626</v>
      </c>
      <c r="C628" s="7" t="s">
        <v>2188</v>
      </c>
      <c r="D628" s="7" t="s">
        <v>2189</v>
      </c>
      <c r="E628" s="7" t="s">
        <v>84</v>
      </c>
      <c r="F628" s="7" t="s">
        <v>15</v>
      </c>
      <c r="G628" s="7" t="s">
        <v>2190</v>
      </c>
      <c r="H628" s="7" t="s">
        <v>110</v>
      </c>
      <c r="I628" s="7" t="s">
        <v>1055</v>
      </c>
      <c r="J628" s="7" t="s">
        <v>2161</v>
      </c>
      <c r="K628" s="7" t="s">
        <v>19</v>
      </c>
      <c r="L628" s="7" t="s">
        <v>21</v>
      </c>
      <c r="M628" s="10"/>
    </row>
    <row r="629" spans="1:13" ht="32.4">
      <c r="A629" s="7" t="s">
        <v>2202</v>
      </c>
      <c r="B629" s="6">
        <v>627</v>
      </c>
      <c r="C629" s="7" t="s">
        <v>2203</v>
      </c>
      <c r="D629" s="7" t="s">
        <v>2204</v>
      </c>
      <c r="E629" s="7" t="s">
        <v>84</v>
      </c>
      <c r="F629" s="7" t="s">
        <v>15</v>
      </c>
      <c r="G629" s="7" t="s">
        <v>2205</v>
      </c>
      <c r="H629" s="7" t="s">
        <v>1171</v>
      </c>
      <c r="I629" s="11" t="s">
        <v>165</v>
      </c>
      <c r="J629" s="7" t="s">
        <v>2161</v>
      </c>
      <c r="K629" s="12" t="s">
        <v>19</v>
      </c>
      <c r="L629" s="7" t="s">
        <v>21</v>
      </c>
      <c r="M629" s="10"/>
    </row>
    <row r="630" spans="1:13" ht="21.6">
      <c r="A630" s="7" t="s">
        <v>2206</v>
      </c>
      <c r="B630" s="6">
        <v>628</v>
      </c>
      <c r="C630" s="7" t="s">
        <v>2207</v>
      </c>
      <c r="D630" s="7" t="s">
        <v>2208</v>
      </c>
      <c r="E630" s="7" t="s">
        <v>88</v>
      </c>
      <c r="F630" s="7" t="s">
        <v>15</v>
      </c>
      <c r="G630" s="7" t="s">
        <v>2209</v>
      </c>
      <c r="H630" s="7" t="s">
        <v>1102</v>
      </c>
      <c r="I630" s="11" t="s">
        <v>2210</v>
      </c>
      <c r="J630" s="7" t="s">
        <v>2161</v>
      </c>
      <c r="K630" s="12" t="s">
        <v>19</v>
      </c>
      <c r="L630" s="7" t="s">
        <v>21</v>
      </c>
      <c r="M630" s="10"/>
    </row>
    <row r="631" spans="1:13" ht="21.6">
      <c r="A631" s="7" t="s">
        <v>2211</v>
      </c>
      <c r="B631" s="6">
        <v>629</v>
      </c>
      <c r="C631" s="7" t="s">
        <v>2207</v>
      </c>
      <c r="D631" s="7" t="s">
        <v>2208</v>
      </c>
      <c r="E631" s="7" t="s">
        <v>88</v>
      </c>
      <c r="F631" s="7" t="s">
        <v>15</v>
      </c>
      <c r="G631" s="7" t="s">
        <v>2212</v>
      </c>
      <c r="H631" s="7" t="s">
        <v>1102</v>
      </c>
      <c r="I631" s="11" t="s">
        <v>2210</v>
      </c>
      <c r="J631" s="7" t="s">
        <v>2161</v>
      </c>
      <c r="K631" s="12" t="s">
        <v>19</v>
      </c>
      <c r="L631" s="7" t="s">
        <v>21</v>
      </c>
      <c r="M631" s="10"/>
    </row>
    <row r="632" spans="1:13" ht="21.6">
      <c r="A632" s="7" t="s">
        <v>2213</v>
      </c>
      <c r="B632" s="6">
        <v>630</v>
      </c>
      <c r="C632" s="7" t="s">
        <v>2207</v>
      </c>
      <c r="D632" s="7" t="s">
        <v>2208</v>
      </c>
      <c r="E632" s="7" t="s">
        <v>88</v>
      </c>
      <c r="F632" s="7" t="s">
        <v>15</v>
      </c>
      <c r="G632" s="7" t="s">
        <v>2214</v>
      </c>
      <c r="H632" s="7" t="s">
        <v>2193</v>
      </c>
      <c r="I632" s="11" t="s">
        <v>2210</v>
      </c>
      <c r="J632" s="7" t="s">
        <v>2161</v>
      </c>
      <c r="K632" s="12" t="s">
        <v>19</v>
      </c>
      <c r="L632" s="7" t="s">
        <v>21</v>
      </c>
      <c r="M632" s="10"/>
    </row>
    <row r="633" spans="1:13" ht="21.6">
      <c r="A633" s="7" t="s">
        <v>2215</v>
      </c>
      <c r="B633" s="6">
        <v>631</v>
      </c>
      <c r="C633" s="7" t="s">
        <v>2216</v>
      </c>
      <c r="D633" s="7" t="s">
        <v>2217</v>
      </c>
      <c r="E633" s="7" t="s">
        <v>93</v>
      </c>
      <c r="F633" s="7" t="s">
        <v>15</v>
      </c>
      <c r="G633" s="7" t="s">
        <v>2218</v>
      </c>
      <c r="H633" s="7" t="s">
        <v>1941</v>
      </c>
      <c r="I633" s="11" t="s">
        <v>173</v>
      </c>
      <c r="J633" s="7" t="s">
        <v>2161</v>
      </c>
      <c r="K633" s="12" t="s">
        <v>19</v>
      </c>
      <c r="L633" s="7" t="s">
        <v>21</v>
      </c>
      <c r="M633" s="10"/>
    </row>
    <row r="634" spans="1:13" ht="21.6">
      <c r="A634" s="7" t="s">
        <v>2219</v>
      </c>
      <c r="B634" s="6">
        <v>632</v>
      </c>
      <c r="C634" s="7" t="s">
        <v>2220</v>
      </c>
      <c r="D634" s="7" t="s">
        <v>2221</v>
      </c>
      <c r="E634" s="7" t="s">
        <v>1963</v>
      </c>
      <c r="F634" s="7" t="s">
        <v>15</v>
      </c>
      <c r="G634" s="7" t="s">
        <v>2222</v>
      </c>
      <c r="H634" s="7" t="s">
        <v>191</v>
      </c>
      <c r="I634" s="7" t="s">
        <v>103</v>
      </c>
      <c r="J634" s="7" t="s">
        <v>2161</v>
      </c>
      <c r="K634" s="12" t="s">
        <v>19</v>
      </c>
      <c r="L634" s="7" t="s">
        <v>21</v>
      </c>
      <c r="M634" s="10"/>
    </row>
    <row r="635" spans="1:13" ht="21.6">
      <c r="A635" s="7" t="s">
        <v>2223</v>
      </c>
      <c r="B635" s="6">
        <v>633</v>
      </c>
      <c r="C635" s="7" t="s">
        <v>2220</v>
      </c>
      <c r="D635" s="7" t="s">
        <v>2221</v>
      </c>
      <c r="E635" s="7" t="s">
        <v>1963</v>
      </c>
      <c r="F635" s="7" t="s">
        <v>15</v>
      </c>
      <c r="G635" s="7" t="s">
        <v>2222</v>
      </c>
      <c r="H635" s="7" t="s">
        <v>191</v>
      </c>
      <c r="I635" s="7" t="s">
        <v>44</v>
      </c>
      <c r="J635" s="7" t="s">
        <v>2161</v>
      </c>
      <c r="K635" s="12" t="s">
        <v>19</v>
      </c>
      <c r="L635" s="7" t="s">
        <v>21</v>
      </c>
      <c r="M635" s="10"/>
    </row>
    <row r="636" spans="1:13" ht="21.6">
      <c r="A636" s="7" t="s">
        <v>2224</v>
      </c>
      <c r="B636" s="6">
        <v>634</v>
      </c>
      <c r="C636" s="7" t="s">
        <v>2225</v>
      </c>
      <c r="D636" s="7" t="s">
        <v>2226</v>
      </c>
      <c r="E636" s="7" t="s">
        <v>2227</v>
      </c>
      <c r="F636" s="7" t="s">
        <v>15</v>
      </c>
      <c r="G636" s="7" t="s">
        <v>2228</v>
      </c>
      <c r="H636" s="7" t="s">
        <v>1597</v>
      </c>
      <c r="I636" s="7" t="s">
        <v>1250</v>
      </c>
      <c r="J636" s="7" t="s">
        <v>2161</v>
      </c>
      <c r="K636" s="12" t="s">
        <v>19</v>
      </c>
      <c r="L636" s="7" t="s">
        <v>21</v>
      </c>
      <c r="M636" s="10"/>
    </row>
    <row r="637" spans="1:13" ht="21.6">
      <c r="A637" s="7" t="s">
        <v>2229</v>
      </c>
      <c r="B637" s="6">
        <v>635</v>
      </c>
      <c r="C637" s="7" t="s">
        <v>2225</v>
      </c>
      <c r="D637" s="7" t="s">
        <v>2226</v>
      </c>
      <c r="E637" s="7" t="s">
        <v>2227</v>
      </c>
      <c r="F637" s="7" t="s">
        <v>15</v>
      </c>
      <c r="G637" s="7" t="s">
        <v>2230</v>
      </c>
      <c r="H637" s="7" t="s">
        <v>1597</v>
      </c>
      <c r="I637" s="7" t="s">
        <v>47</v>
      </c>
      <c r="J637" s="7" t="s">
        <v>2161</v>
      </c>
      <c r="K637" s="12" t="s">
        <v>19</v>
      </c>
      <c r="L637" s="7" t="s">
        <v>21</v>
      </c>
      <c r="M637" s="10"/>
    </row>
    <row r="638" spans="1:13" ht="21.6">
      <c r="A638" s="7" t="s">
        <v>2231</v>
      </c>
      <c r="B638" s="6">
        <v>636</v>
      </c>
      <c r="C638" s="7" t="s">
        <v>2225</v>
      </c>
      <c r="D638" s="7" t="s">
        <v>2226</v>
      </c>
      <c r="E638" s="7" t="s">
        <v>2227</v>
      </c>
      <c r="F638" s="7" t="s">
        <v>15</v>
      </c>
      <c r="G638" s="7" t="s">
        <v>2230</v>
      </c>
      <c r="H638" s="7" t="s">
        <v>1597</v>
      </c>
      <c r="I638" s="7" t="s">
        <v>1452</v>
      </c>
      <c r="J638" s="7" t="s">
        <v>2161</v>
      </c>
      <c r="K638" s="12" t="s">
        <v>19</v>
      </c>
      <c r="L638" s="7" t="s">
        <v>21</v>
      </c>
      <c r="M638" s="10"/>
    </row>
    <row r="639" spans="1:13" ht="21.6">
      <c r="A639" s="7" t="s">
        <v>2232</v>
      </c>
      <c r="B639" s="6">
        <v>637</v>
      </c>
      <c r="C639" s="7" t="s">
        <v>2089</v>
      </c>
      <c r="D639" s="7" t="s">
        <v>2090</v>
      </c>
      <c r="E639" s="7" t="s">
        <v>23</v>
      </c>
      <c r="F639" s="7" t="s">
        <v>15</v>
      </c>
      <c r="G639" s="7" t="s">
        <v>2233</v>
      </c>
      <c r="H639" s="7" t="s">
        <v>2234</v>
      </c>
      <c r="I639" s="7" t="s">
        <v>77</v>
      </c>
      <c r="J639" s="7" t="s">
        <v>2161</v>
      </c>
      <c r="K639" s="12" t="s">
        <v>19</v>
      </c>
      <c r="L639" s="7" t="s">
        <v>21</v>
      </c>
      <c r="M639" s="10"/>
    </row>
    <row r="640" spans="1:13" ht="21.6">
      <c r="A640" s="7" t="s">
        <v>2235</v>
      </c>
      <c r="B640" s="6">
        <v>638</v>
      </c>
      <c r="C640" s="7" t="s">
        <v>2236</v>
      </c>
      <c r="D640" s="7" t="s">
        <v>2237</v>
      </c>
      <c r="E640" s="7" t="s">
        <v>1995</v>
      </c>
      <c r="F640" s="7" t="s">
        <v>15</v>
      </c>
      <c r="G640" s="7" t="s">
        <v>2238</v>
      </c>
      <c r="H640" s="7" t="s">
        <v>1021</v>
      </c>
      <c r="I640" s="7" t="s">
        <v>92</v>
      </c>
      <c r="J640" s="7" t="s">
        <v>2161</v>
      </c>
      <c r="K640" s="12" t="s">
        <v>19</v>
      </c>
      <c r="L640" s="7" t="s">
        <v>21</v>
      </c>
      <c r="M640" s="10"/>
    </row>
    <row r="641" spans="1:13" ht="21.6">
      <c r="A641" s="7" t="s">
        <v>2239</v>
      </c>
      <c r="B641" s="6">
        <v>639</v>
      </c>
      <c r="C641" s="7" t="s">
        <v>2240</v>
      </c>
      <c r="D641" s="7" t="s">
        <v>2241</v>
      </c>
      <c r="E641" s="7" t="s">
        <v>1815</v>
      </c>
      <c r="F641" s="7" t="s">
        <v>15</v>
      </c>
      <c r="G641" s="7" t="s">
        <v>2242</v>
      </c>
      <c r="H641" s="7" t="s">
        <v>1338</v>
      </c>
      <c r="I641" s="7" t="s">
        <v>103</v>
      </c>
      <c r="J641" s="7" t="s">
        <v>2161</v>
      </c>
      <c r="K641" s="12" t="s">
        <v>19</v>
      </c>
      <c r="L641" s="7" t="s">
        <v>21</v>
      </c>
      <c r="M641" s="10"/>
    </row>
    <row r="642" spans="1:13" ht="21.6">
      <c r="A642" s="7" t="s">
        <v>2243</v>
      </c>
      <c r="B642" s="6">
        <v>640</v>
      </c>
      <c r="C642" s="7" t="s">
        <v>122</v>
      </c>
      <c r="D642" s="7" t="s">
        <v>2244</v>
      </c>
      <c r="E642" s="7" t="s">
        <v>31</v>
      </c>
      <c r="F642" s="7" t="s">
        <v>15</v>
      </c>
      <c r="G642" s="7" t="s">
        <v>2245</v>
      </c>
      <c r="H642" s="7" t="s">
        <v>168</v>
      </c>
      <c r="I642" s="7" t="s">
        <v>2193</v>
      </c>
      <c r="J642" s="7" t="s">
        <v>2161</v>
      </c>
      <c r="K642" s="12" t="s">
        <v>19</v>
      </c>
      <c r="L642" s="7" t="s">
        <v>21</v>
      </c>
      <c r="M642" s="10"/>
    </row>
    <row r="643" spans="1:13" ht="21.6">
      <c r="A643" s="7" t="s">
        <v>2246</v>
      </c>
      <c r="B643" s="6">
        <v>641</v>
      </c>
      <c r="C643" s="7" t="s">
        <v>122</v>
      </c>
      <c r="D643" s="7" t="s">
        <v>2244</v>
      </c>
      <c r="E643" s="7" t="s">
        <v>31</v>
      </c>
      <c r="F643" s="7" t="s">
        <v>15</v>
      </c>
      <c r="G643" s="7" t="s">
        <v>2247</v>
      </c>
      <c r="H643" s="7" t="s">
        <v>168</v>
      </c>
      <c r="I643" s="7" t="s">
        <v>28</v>
      </c>
      <c r="J643" s="7" t="s">
        <v>2161</v>
      </c>
      <c r="K643" s="12" t="s">
        <v>19</v>
      </c>
      <c r="L643" s="7" t="s">
        <v>21</v>
      </c>
      <c r="M643" s="10"/>
    </row>
    <row r="644" spans="1:13" ht="21.6">
      <c r="A644" s="7" t="s">
        <v>2248</v>
      </c>
      <c r="B644" s="6">
        <v>642</v>
      </c>
      <c r="C644" s="7" t="s">
        <v>2089</v>
      </c>
      <c r="D644" s="7" t="s">
        <v>2090</v>
      </c>
      <c r="E644" s="7" t="s">
        <v>1686</v>
      </c>
      <c r="F644" s="7" t="s">
        <v>15</v>
      </c>
      <c r="G644" s="7" t="s">
        <v>2233</v>
      </c>
      <c r="H644" s="7" t="s">
        <v>2234</v>
      </c>
      <c r="I644" s="7" t="s">
        <v>159</v>
      </c>
      <c r="J644" s="7" t="s">
        <v>2161</v>
      </c>
      <c r="K644" s="12" t="s">
        <v>19</v>
      </c>
      <c r="L644" s="7" t="s">
        <v>21</v>
      </c>
      <c r="M644" s="10"/>
    </row>
    <row r="645" spans="1:13" ht="21.6">
      <c r="A645" s="7" t="s">
        <v>2249</v>
      </c>
      <c r="B645" s="6">
        <v>643</v>
      </c>
      <c r="C645" s="7" t="s">
        <v>2250</v>
      </c>
      <c r="D645" s="7" t="s">
        <v>2251</v>
      </c>
      <c r="E645" s="7" t="s">
        <v>1887</v>
      </c>
      <c r="F645" s="7" t="s">
        <v>15</v>
      </c>
      <c r="G645" s="7" t="s">
        <v>2252</v>
      </c>
      <c r="H645" s="7" t="s">
        <v>1586</v>
      </c>
      <c r="I645" s="7" t="s">
        <v>77</v>
      </c>
      <c r="J645" s="7" t="s">
        <v>2161</v>
      </c>
      <c r="K645" s="12" t="s">
        <v>19</v>
      </c>
      <c r="L645" s="7" t="s">
        <v>21</v>
      </c>
      <c r="M645" s="10"/>
    </row>
    <row r="646" spans="1:13" ht="21.6">
      <c r="A646" s="7" t="s">
        <v>2253</v>
      </c>
      <c r="B646" s="6">
        <v>644</v>
      </c>
      <c r="C646" s="7" t="s">
        <v>2207</v>
      </c>
      <c r="D646" s="7" t="s">
        <v>2208</v>
      </c>
      <c r="E646" s="7" t="s">
        <v>1652</v>
      </c>
      <c r="F646" s="7" t="s">
        <v>15</v>
      </c>
      <c r="G646" s="7" t="s">
        <v>2254</v>
      </c>
      <c r="H646" s="7" t="s">
        <v>2255</v>
      </c>
      <c r="I646" s="7" t="s">
        <v>1478</v>
      </c>
      <c r="J646" s="7" t="s">
        <v>2161</v>
      </c>
      <c r="K646" s="12" t="s">
        <v>19</v>
      </c>
      <c r="L646" s="7" t="s">
        <v>21</v>
      </c>
      <c r="M646" s="10"/>
    </row>
    <row r="647" spans="1:13" ht="21.6">
      <c r="A647" s="7" t="s">
        <v>2256</v>
      </c>
      <c r="B647" s="6">
        <v>645</v>
      </c>
      <c r="C647" s="7" t="s">
        <v>2207</v>
      </c>
      <c r="D647" s="7" t="s">
        <v>2208</v>
      </c>
      <c r="E647" s="7" t="s">
        <v>1652</v>
      </c>
      <c r="F647" s="7" t="s">
        <v>15</v>
      </c>
      <c r="G647" s="7" t="s">
        <v>2257</v>
      </c>
      <c r="H647" s="7" t="s">
        <v>2255</v>
      </c>
      <c r="I647" s="7" t="s">
        <v>65</v>
      </c>
      <c r="J647" s="7" t="s">
        <v>2161</v>
      </c>
      <c r="K647" s="12" t="s">
        <v>19</v>
      </c>
      <c r="L647" s="7" t="s">
        <v>21</v>
      </c>
      <c r="M647" s="10"/>
    </row>
    <row r="648" spans="1:13" ht="21.6">
      <c r="A648" s="7" t="s">
        <v>2258</v>
      </c>
      <c r="B648" s="6">
        <v>646</v>
      </c>
      <c r="C648" s="7" t="s">
        <v>2207</v>
      </c>
      <c r="D648" s="7" t="s">
        <v>2208</v>
      </c>
      <c r="E648" s="7" t="s">
        <v>1652</v>
      </c>
      <c r="F648" s="7" t="s">
        <v>15</v>
      </c>
      <c r="G648" s="7" t="s">
        <v>2259</v>
      </c>
      <c r="H648" s="7" t="s">
        <v>2255</v>
      </c>
      <c r="I648" s="7" t="s">
        <v>81</v>
      </c>
      <c r="J648" s="7" t="s">
        <v>2161</v>
      </c>
      <c r="K648" s="12" t="s">
        <v>19</v>
      </c>
      <c r="L648" s="7" t="s">
        <v>21</v>
      </c>
      <c r="M648" s="10"/>
    </row>
    <row r="649" spans="1:13" ht="32.4">
      <c r="A649" s="7" t="s">
        <v>2260</v>
      </c>
      <c r="B649" s="6">
        <v>647</v>
      </c>
      <c r="C649" s="7" t="s">
        <v>2203</v>
      </c>
      <c r="D649" s="7" t="s">
        <v>2204</v>
      </c>
      <c r="E649" s="7" t="s">
        <v>2261</v>
      </c>
      <c r="F649" s="7" t="s">
        <v>15</v>
      </c>
      <c r="G649" s="7" t="s">
        <v>2262</v>
      </c>
      <c r="H649" s="7" t="s">
        <v>1135</v>
      </c>
      <c r="I649" s="7" t="s">
        <v>116</v>
      </c>
      <c r="J649" s="7" t="s">
        <v>2161</v>
      </c>
      <c r="K649" s="12" t="s">
        <v>19</v>
      </c>
      <c r="L649" s="7" t="s">
        <v>21</v>
      </c>
      <c r="M649" s="10"/>
    </row>
    <row r="650" spans="1:13" ht="32.4">
      <c r="A650" s="7" t="s">
        <v>2263</v>
      </c>
      <c r="B650" s="6">
        <v>648</v>
      </c>
      <c r="C650" s="7" t="s">
        <v>2203</v>
      </c>
      <c r="D650" s="7" t="s">
        <v>2204</v>
      </c>
      <c r="E650" s="7" t="s">
        <v>2261</v>
      </c>
      <c r="F650" s="7" t="s">
        <v>15</v>
      </c>
      <c r="G650" s="7" t="s">
        <v>2262</v>
      </c>
      <c r="H650" s="7" t="s">
        <v>165</v>
      </c>
      <c r="I650" s="7" t="s">
        <v>1041</v>
      </c>
      <c r="J650" s="7" t="s">
        <v>2161</v>
      </c>
      <c r="K650" s="12" t="s">
        <v>19</v>
      </c>
      <c r="L650" s="7" t="s">
        <v>21</v>
      </c>
      <c r="M650" s="10"/>
    </row>
    <row r="651" spans="1:13" ht="32.4">
      <c r="A651" s="7" t="s">
        <v>2264</v>
      </c>
      <c r="B651" s="6">
        <v>649</v>
      </c>
      <c r="C651" s="7" t="s">
        <v>2203</v>
      </c>
      <c r="D651" s="7" t="s">
        <v>2204</v>
      </c>
      <c r="E651" s="7" t="s">
        <v>2261</v>
      </c>
      <c r="F651" s="7" t="s">
        <v>15</v>
      </c>
      <c r="G651" s="7" t="s">
        <v>2262</v>
      </c>
      <c r="H651" s="7" t="s">
        <v>199</v>
      </c>
      <c r="I651" s="7" t="s">
        <v>180</v>
      </c>
      <c r="J651" s="7" t="s">
        <v>2161</v>
      </c>
      <c r="K651" s="12" t="s">
        <v>19</v>
      </c>
      <c r="L651" s="7" t="s">
        <v>21</v>
      </c>
      <c r="M651" s="10"/>
    </row>
    <row r="652" spans="1:13" ht="21.6">
      <c r="A652" s="7" t="s">
        <v>2265</v>
      </c>
      <c r="B652" s="6">
        <v>650</v>
      </c>
      <c r="C652" s="7" t="s">
        <v>2089</v>
      </c>
      <c r="D652" s="7" t="s">
        <v>2090</v>
      </c>
      <c r="E652" s="7" t="s">
        <v>410</v>
      </c>
      <c r="F652" s="7" t="s">
        <v>15</v>
      </c>
      <c r="G652" s="7" t="s">
        <v>2233</v>
      </c>
      <c r="H652" s="7" t="s">
        <v>2234</v>
      </c>
      <c r="I652" s="7" t="s">
        <v>406</v>
      </c>
      <c r="J652" s="7" t="s">
        <v>2161</v>
      </c>
      <c r="K652" s="12" t="s">
        <v>19</v>
      </c>
      <c r="L652" s="7" t="s">
        <v>21</v>
      </c>
      <c r="M652" s="10"/>
    </row>
    <row r="653" spans="1:13" ht="21.6">
      <c r="A653" s="7" t="s">
        <v>2266</v>
      </c>
      <c r="B653" s="6">
        <v>651</v>
      </c>
      <c r="C653" s="7" t="s">
        <v>2267</v>
      </c>
      <c r="D653" s="7" t="s">
        <v>2268</v>
      </c>
      <c r="E653" s="7" t="s">
        <v>2269</v>
      </c>
      <c r="F653" s="7" t="s">
        <v>15</v>
      </c>
      <c r="G653" s="7" t="s">
        <v>2270</v>
      </c>
      <c r="H653" s="7" t="s">
        <v>2271</v>
      </c>
      <c r="I653" s="11" t="s">
        <v>106</v>
      </c>
      <c r="J653" s="7" t="s">
        <v>2272</v>
      </c>
      <c r="K653" s="12" t="s">
        <v>19</v>
      </c>
      <c r="L653" s="7" t="s">
        <v>21</v>
      </c>
      <c r="M653" s="10"/>
    </row>
    <row r="654" spans="1:13" ht="21.6">
      <c r="A654" s="7" t="s">
        <v>2273</v>
      </c>
      <c r="B654" s="6">
        <v>652</v>
      </c>
      <c r="C654" s="7" t="s">
        <v>2267</v>
      </c>
      <c r="D654" s="7" t="s">
        <v>2268</v>
      </c>
      <c r="E654" s="7" t="s">
        <v>2269</v>
      </c>
      <c r="F654" s="7" t="s">
        <v>15</v>
      </c>
      <c r="G654" s="7" t="s">
        <v>2274</v>
      </c>
      <c r="H654" s="7" t="s">
        <v>2275</v>
      </c>
      <c r="I654" s="11" t="s">
        <v>106</v>
      </c>
      <c r="J654" s="7" t="s">
        <v>2272</v>
      </c>
      <c r="K654" s="12" t="s">
        <v>19</v>
      </c>
      <c r="L654" s="7" t="s">
        <v>21</v>
      </c>
      <c r="M654" s="10"/>
    </row>
    <row r="655" spans="1:13" ht="21.6">
      <c r="A655" s="7" t="s">
        <v>2276</v>
      </c>
      <c r="B655" s="6">
        <v>653</v>
      </c>
      <c r="C655" s="7" t="s">
        <v>2277</v>
      </c>
      <c r="D655" s="7" t="s">
        <v>2278</v>
      </c>
      <c r="E655" s="7" t="s">
        <v>1635</v>
      </c>
      <c r="F655" s="7" t="s">
        <v>15</v>
      </c>
      <c r="G655" s="7" t="s">
        <v>2279</v>
      </c>
      <c r="H655" s="7" t="s">
        <v>2107</v>
      </c>
      <c r="I655" s="11" t="s">
        <v>119</v>
      </c>
      <c r="J655" s="7" t="s">
        <v>2272</v>
      </c>
      <c r="K655" s="12" t="s">
        <v>19</v>
      </c>
      <c r="L655" s="7" t="s">
        <v>21</v>
      </c>
      <c r="M655" s="10"/>
    </row>
    <row r="656" spans="1:13" ht="43.2">
      <c r="A656" s="7" t="s">
        <v>2280</v>
      </c>
      <c r="B656" s="6">
        <v>654</v>
      </c>
      <c r="C656" s="7" t="s">
        <v>2579</v>
      </c>
      <c r="D656" s="7" t="s">
        <v>2580</v>
      </c>
      <c r="E656" s="7" t="s">
        <v>63</v>
      </c>
      <c r="F656" s="7" t="s">
        <v>15</v>
      </c>
      <c r="G656" s="7" t="s">
        <v>2281</v>
      </c>
      <c r="H656" s="7" t="s">
        <v>1130</v>
      </c>
      <c r="I656" s="11" t="s">
        <v>2282</v>
      </c>
      <c r="J656" s="7" t="s">
        <v>2272</v>
      </c>
      <c r="K656" s="12" t="s">
        <v>19</v>
      </c>
      <c r="L656" s="7" t="s">
        <v>21</v>
      </c>
      <c r="M656" s="10"/>
    </row>
    <row r="657" spans="1:13" ht="43.2">
      <c r="A657" s="7" t="s">
        <v>2283</v>
      </c>
      <c r="B657" s="6">
        <v>655</v>
      </c>
      <c r="C657" s="7" t="s">
        <v>2579</v>
      </c>
      <c r="D657" s="7" t="s">
        <v>2580</v>
      </c>
      <c r="E657" s="7" t="s">
        <v>63</v>
      </c>
      <c r="F657" s="7" t="s">
        <v>15</v>
      </c>
      <c r="G657" s="7" t="s">
        <v>2284</v>
      </c>
      <c r="H657" s="7" t="s">
        <v>679</v>
      </c>
      <c r="I657" s="11" t="s">
        <v>2282</v>
      </c>
      <c r="J657" s="7" t="s">
        <v>2272</v>
      </c>
      <c r="K657" s="12" t="s">
        <v>19</v>
      </c>
      <c r="L657" s="7" t="s">
        <v>21</v>
      </c>
      <c r="M657" s="10"/>
    </row>
    <row r="658" spans="1:13" ht="21.6">
      <c r="A658" s="7" t="s">
        <v>2285</v>
      </c>
      <c r="B658" s="6">
        <v>656</v>
      </c>
      <c r="C658" s="7" t="s">
        <v>2286</v>
      </c>
      <c r="D658" s="7" t="s">
        <v>2287</v>
      </c>
      <c r="E658" s="7" t="s">
        <v>63</v>
      </c>
      <c r="F658" s="7" t="s">
        <v>15</v>
      </c>
      <c r="G658" s="7" t="s">
        <v>2288</v>
      </c>
      <c r="H658" s="7" t="s">
        <v>2289</v>
      </c>
      <c r="I658" s="11" t="s">
        <v>2290</v>
      </c>
      <c r="J658" s="7" t="s">
        <v>2272</v>
      </c>
      <c r="K658" s="12" t="s">
        <v>19</v>
      </c>
      <c r="L658" s="7" t="s">
        <v>21</v>
      </c>
      <c r="M658" s="10"/>
    </row>
    <row r="659" spans="1:13" ht="21.6">
      <c r="A659" s="7" t="s">
        <v>2291</v>
      </c>
      <c r="B659" s="6">
        <v>657</v>
      </c>
      <c r="C659" s="7" t="s">
        <v>2286</v>
      </c>
      <c r="D659" s="7" t="s">
        <v>2287</v>
      </c>
      <c r="E659" s="7" t="s">
        <v>63</v>
      </c>
      <c r="F659" s="7" t="s">
        <v>15</v>
      </c>
      <c r="G659" s="7" t="s">
        <v>2292</v>
      </c>
      <c r="H659" s="7" t="s">
        <v>2289</v>
      </c>
      <c r="I659" s="11" t="s">
        <v>2290</v>
      </c>
      <c r="J659" s="7" t="s">
        <v>2272</v>
      </c>
      <c r="K659" s="12" t="s">
        <v>19</v>
      </c>
      <c r="L659" s="7" t="s">
        <v>21</v>
      </c>
      <c r="M659" s="10"/>
    </row>
    <row r="660" spans="1:13" ht="64.8">
      <c r="A660" s="7" t="s">
        <v>2293</v>
      </c>
      <c r="B660" s="6">
        <v>658</v>
      </c>
      <c r="C660" s="7" t="s">
        <v>2581</v>
      </c>
      <c r="D660" s="7" t="s">
        <v>2582</v>
      </c>
      <c r="E660" s="7" t="s">
        <v>2294</v>
      </c>
      <c r="F660" s="7" t="s">
        <v>15</v>
      </c>
      <c r="G660" s="7" t="s">
        <v>2295</v>
      </c>
      <c r="H660" s="7" t="s">
        <v>2296</v>
      </c>
      <c r="I660" s="11" t="s">
        <v>106</v>
      </c>
      <c r="J660" s="7" t="s">
        <v>2272</v>
      </c>
      <c r="K660" s="12" t="s">
        <v>19</v>
      </c>
      <c r="L660" s="7" t="s">
        <v>21</v>
      </c>
      <c r="M660" s="10"/>
    </row>
    <row r="661" spans="1:13" ht="21.6">
      <c r="A661" s="7" t="s">
        <v>2297</v>
      </c>
      <c r="B661" s="6">
        <v>659</v>
      </c>
      <c r="C661" s="7" t="s">
        <v>2298</v>
      </c>
      <c r="D661" s="7" t="s">
        <v>2299</v>
      </c>
      <c r="E661" s="7" t="s">
        <v>2300</v>
      </c>
      <c r="F661" s="7" t="s">
        <v>15</v>
      </c>
      <c r="G661" s="7" t="s">
        <v>2301</v>
      </c>
      <c r="H661" s="7" t="s">
        <v>96</v>
      </c>
      <c r="I661" s="11" t="s">
        <v>106</v>
      </c>
      <c r="J661" s="7" t="s">
        <v>2272</v>
      </c>
      <c r="K661" s="12" t="s">
        <v>19</v>
      </c>
      <c r="L661" s="7" t="s">
        <v>21</v>
      </c>
      <c r="M661" s="10"/>
    </row>
    <row r="662" spans="1:13" ht="21.6">
      <c r="A662" s="7" t="s">
        <v>2302</v>
      </c>
      <c r="B662" s="6">
        <v>660</v>
      </c>
      <c r="C662" s="7" t="s">
        <v>2298</v>
      </c>
      <c r="D662" s="7" t="s">
        <v>2299</v>
      </c>
      <c r="E662" s="7" t="s">
        <v>2300</v>
      </c>
      <c r="F662" s="7" t="s">
        <v>15</v>
      </c>
      <c r="G662" s="7" t="s">
        <v>2301</v>
      </c>
      <c r="H662" s="7" t="s">
        <v>154</v>
      </c>
      <c r="I662" s="11" t="s">
        <v>135</v>
      </c>
      <c r="J662" s="7" t="s">
        <v>2272</v>
      </c>
      <c r="K662" s="12" t="s">
        <v>19</v>
      </c>
      <c r="L662" s="7" t="s">
        <v>21</v>
      </c>
      <c r="M662" s="10"/>
    </row>
    <row r="663" spans="1:13" ht="21.6">
      <c r="A663" s="7" t="s">
        <v>2303</v>
      </c>
      <c r="B663" s="6">
        <v>661</v>
      </c>
      <c r="C663" s="7" t="s">
        <v>2304</v>
      </c>
      <c r="D663" s="7" t="s">
        <v>2305</v>
      </c>
      <c r="E663" s="7" t="s">
        <v>2300</v>
      </c>
      <c r="F663" s="7" t="s">
        <v>15</v>
      </c>
      <c r="G663" s="7" t="s">
        <v>2306</v>
      </c>
      <c r="H663" s="7" t="s">
        <v>2307</v>
      </c>
      <c r="I663" s="11" t="s">
        <v>135</v>
      </c>
      <c r="J663" s="7" t="s">
        <v>2272</v>
      </c>
      <c r="K663" s="12" t="s">
        <v>19</v>
      </c>
      <c r="L663" s="7" t="s">
        <v>21</v>
      </c>
      <c r="M663" s="10"/>
    </row>
    <row r="664" spans="1:13" ht="21.6">
      <c r="A664" s="7" t="s">
        <v>2308</v>
      </c>
      <c r="B664" s="6">
        <v>662</v>
      </c>
      <c r="C664" s="7" t="s">
        <v>2309</v>
      </c>
      <c r="D664" s="7" t="s">
        <v>104</v>
      </c>
      <c r="E664" s="7" t="s">
        <v>2300</v>
      </c>
      <c r="F664" s="7" t="s">
        <v>15</v>
      </c>
      <c r="G664" s="7" t="s">
        <v>2301</v>
      </c>
      <c r="H664" s="7" t="s">
        <v>57</v>
      </c>
      <c r="I664" s="11" t="s">
        <v>135</v>
      </c>
      <c r="J664" s="7" t="s">
        <v>2272</v>
      </c>
      <c r="K664" s="12" t="s">
        <v>19</v>
      </c>
      <c r="L664" s="7" t="s">
        <v>21</v>
      </c>
      <c r="M664" s="10"/>
    </row>
    <row r="665" spans="1:13" ht="21.6">
      <c r="A665" s="7" t="s">
        <v>2310</v>
      </c>
      <c r="B665" s="6">
        <v>663</v>
      </c>
      <c r="C665" s="7" t="s">
        <v>2311</v>
      </c>
      <c r="D665" s="7" t="s">
        <v>2312</v>
      </c>
      <c r="E665" s="7" t="s">
        <v>2300</v>
      </c>
      <c r="F665" s="7" t="s">
        <v>15</v>
      </c>
      <c r="G665" s="7" t="s">
        <v>2313</v>
      </c>
      <c r="H665" s="7" t="s">
        <v>43</v>
      </c>
      <c r="I665" s="11" t="s">
        <v>2314</v>
      </c>
      <c r="J665" s="7" t="s">
        <v>2272</v>
      </c>
      <c r="K665" s="12" t="s">
        <v>19</v>
      </c>
      <c r="L665" s="7" t="s">
        <v>21</v>
      </c>
      <c r="M665" s="10"/>
    </row>
    <row r="666" spans="1:13" ht="21.6">
      <c r="A666" s="7" t="s">
        <v>2315</v>
      </c>
      <c r="B666" s="6">
        <v>664</v>
      </c>
      <c r="C666" s="7" t="s">
        <v>2316</v>
      </c>
      <c r="D666" s="7" t="s">
        <v>2317</v>
      </c>
      <c r="E666" s="7" t="s">
        <v>2318</v>
      </c>
      <c r="F666" s="7" t="s">
        <v>15</v>
      </c>
      <c r="G666" s="7" t="s">
        <v>2319</v>
      </c>
      <c r="H666" s="7" t="s">
        <v>2320</v>
      </c>
      <c r="I666" s="7" t="s">
        <v>65</v>
      </c>
      <c r="J666" s="7" t="s">
        <v>2272</v>
      </c>
      <c r="K666" s="12" t="s">
        <v>19</v>
      </c>
      <c r="L666" s="7" t="s">
        <v>21</v>
      </c>
      <c r="M666" s="10"/>
    </row>
    <row r="667" spans="1:13" ht="21.6">
      <c r="A667" s="7" t="s">
        <v>2321</v>
      </c>
      <c r="B667" s="6">
        <v>665</v>
      </c>
      <c r="C667" s="7" t="s">
        <v>2322</v>
      </c>
      <c r="D667" s="7" t="s">
        <v>2323</v>
      </c>
      <c r="E667" s="7" t="s">
        <v>2324</v>
      </c>
      <c r="F667" s="7" t="s">
        <v>15</v>
      </c>
      <c r="G667" s="7" t="s">
        <v>2325</v>
      </c>
      <c r="H667" s="7" t="s">
        <v>173</v>
      </c>
      <c r="I667" s="7" t="s">
        <v>77</v>
      </c>
      <c r="J667" s="7" t="s">
        <v>2272</v>
      </c>
      <c r="K667" s="12" t="s">
        <v>19</v>
      </c>
      <c r="L667" s="7" t="s">
        <v>21</v>
      </c>
      <c r="M667" s="10"/>
    </row>
    <row r="668" spans="1:13" ht="21.6">
      <c r="A668" s="7" t="s">
        <v>2326</v>
      </c>
      <c r="B668" s="6">
        <v>666</v>
      </c>
      <c r="C668" s="7" t="s">
        <v>1229</v>
      </c>
      <c r="D668" s="7" t="s">
        <v>1230</v>
      </c>
      <c r="E668" s="7" t="s">
        <v>2324</v>
      </c>
      <c r="F668" s="7" t="s">
        <v>15</v>
      </c>
      <c r="G668" s="7" t="s">
        <v>2327</v>
      </c>
      <c r="H668" s="7" t="s">
        <v>173</v>
      </c>
      <c r="I668" s="7" t="s">
        <v>40</v>
      </c>
      <c r="J668" s="7" t="s">
        <v>2272</v>
      </c>
      <c r="K668" s="12" t="s">
        <v>19</v>
      </c>
      <c r="L668" s="7" t="s">
        <v>21</v>
      </c>
      <c r="M668" s="10"/>
    </row>
    <row r="669" spans="1:13" ht="21.6">
      <c r="A669" s="7" t="s">
        <v>2328</v>
      </c>
      <c r="B669" s="6">
        <v>667</v>
      </c>
      <c r="C669" s="7" t="s">
        <v>2329</v>
      </c>
      <c r="D669" s="7" t="s">
        <v>2330</v>
      </c>
      <c r="E669" s="7" t="s">
        <v>2324</v>
      </c>
      <c r="F669" s="7" t="s">
        <v>15</v>
      </c>
      <c r="G669" s="7" t="s">
        <v>2331</v>
      </c>
      <c r="H669" s="7" t="s">
        <v>1236</v>
      </c>
      <c r="I669" s="7" t="s">
        <v>180</v>
      </c>
      <c r="J669" s="7" t="s">
        <v>2272</v>
      </c>
      <c r="K669" s="12" t="s">
        <v>19</v>
      </c>
      <c r="L669" s="7" t="s">
        <v>21</v>
      </c>
      <c r="M669" s="10"/>
    </row>
    <row r="670" spans="1:13" ht="21.6">
      <c r="A670" s="7" t="s">
        <v>2332</v>
      </c>
      <c r="B670" s="6">
        <v>668</v>
      </c>
      <c r="C670" s="7" t="s">
        <v>2329</v>
      </c>
      <c r="D670" s="7" t="s">
        <v>2330</v>
      </c>
      <c r="E670" s="7" t="s">
        <v>2324</v>
      </c>
      <c r="F670" s="7" t="s">
        <v>15</v>
      </c>
      <c r="G670" s="7" t="s">
        <v>2331</v>
      </c>
      <c r="H670" s="7" t="s">
        <v>972</v>
      </c>
      <c r="I670" s="7" t="s">
        <v>44</v>
      </c>
      <c r="J670" s="7" t="s">
        <v>2272</v>
      </c>
      <c r="K670" s="12" t="s">
        <v>19</v>
      </c>
      <c r="L670" s="7" t="s">
        <v>21</v>
      </c>
      <c r="M670" s="10"/>
    </row>
    <row r="671" spans="1:13" ht="32.4">
      <c r="A671" s="7" t="s">
        <v>2333</v>
      </c>
      <c r="B671" s="6">
        <v>669</v>
      </c>
      <c r="C671" s="7" t="s">
        <v>2334</v>
      </c>
      <c r="D671" s="7" t="s">
        <v>2335</v>
      </c>
      <c r="E671" s="7" t="s">
        <v>2324</v>
      </c>
      <c r="F671" s="7" t="s">
        <v>15</v>
      </c>
      <c r="G671" s="7" t="s">
        <v>2301</v>
      </c>
      <c r="H671" s="7" t="s">
        <v>135</v>
      </c>
      <c r="I671" s="7" t="s">
        <v>43</v>
      </c>
      <c r="J671" s="7" t="s">
        <v>2272</v>
      </c>
      <c r="K671" s="12" t="s">
        <v>19</v>
      </c>
      <c r="L671" s="7" t="s">
        <v>21</v>
      </c>
      <c r="M671" s="10"/>
    </row>
    <row r="672" spans="1:13" ht="54">
      <c r="A672" s="7" t="s">
        <v>2336</v>
      </c>
      <c r="B672" s="6">
        <v>670</v>
      </c>
      <c r="C672" s="7" t="s">
        <v>2337</v>
      </c>
      <c r="D672" s="7" t="s">
        <v>2338</v>
      </c>
      <c r="E672" s="7" t="s">
        <v>1749</v>
      </c>
      <c r="F672" s="7" t="s">
        <v>15</v>
      </c>
      <c r="G672" s="7" t="s">
        <v>2339</v>
      </c>
      <c r="H672" s="7" t="s">
        <v>53</v>
      </c>
      <c r="I672" s="7" t="s">
        <v>69</v>
      </c>
      <c r="J672" s="7" t="s">
        <v>2340</v>
      </c>
      <c r="K672" s="12" t="s">
        <v>19</v>
      </c>
      <c r="L672" s="7" t="s">
        <v>21</v>
      </c>
      <c r="M672" s="10"/>
    </row>
    <row r="673" spans="1:13" ht="21.6">
      <c r="A673" s="7" t="s">
        <v>2341</v>
      </c>
      <c r="B673" s="6">
        <v>671</v>
      </c>
      <c r="C673" s="7" t="s">
        <v>2342</v>
      </c>
      <c r="D673" s="7" t="s">
        <v>2343</v>
      </c>
      <c r="E673" s="7" t="s">
        <v>2227</v>
      </c>
      <c r="F673" s="7" t="s">
        <v>15</v>
      </c>
      <c r="G673" s="7" t="s">
        <v>2344</v>
      </c>
      <c r="H673" s="7" t="s">
        <v>2345</v>
      </c>
      <c r="I673" s="7" t="s">
        <v>984</v>
      </c>
      <c r="J673" s="7" t="s">
        <v>2340</v>
      </c>
      <c r="K673" s="12" t="s">
        <v>19</v>
      </c>
      <c r="L673" s="7" t="s">
        <v>21</v>
      </c>
      <c r="M673" s="10"/>
    </row>
    <row r="674" spans="1:13" ht="43.2">
      <c r="A674" s="7" t="s">
        <v>2346</v>
      </c>
      <c r="B674" s="6">
        <v>672</v>
      </c>
      <c r="C674" s="7" t="s">
        <v>2347</v>
      </c>
      <c r="D674" s="7" t="s">
        <v>2348</v>
      </c>
      <c r="E674" s="7" t="s">
        <v>1805</v>
      </c>
      <c r="F674" s="7" t="s">
        <v>15</v>
      </c>
      <c r="G674" s="7" t="s">
        <v>2349</v>
      </c>
      <c r="H674" s="7" t="s">
        <v>2350</v>
      </c>
      <c r="I674" s="7" t="s">
        <v>1710</v>
      </c>
      <c r="J674" s="7" t="s">
        <v>2340</v>
      </c>
      <c r="K674" s="12" t="s">
        <v>19</v>
      </c>
      <c r="L674" s="7" t="s">
        <v>21</v>
      </c>
      <c r="M674" s="10"/>
    </row>
    <row r="675" spans="1:13" ht="43.2">
      <c r="A675" s="7" t="s">
        <v>2351</v>
      </c>
      <c r="B675" s="6">
        <v>673</v>
      </c>
      <c r="C675" s="7" t="s">
        <v>2347</v>
      </c>
      <c r="D675" s="7" t="s">
        <v>2348</v>
      </c>
      <c r="E675" s="7" t="s">
        <v>1805</v>
      </c>
      <c r="F675" s="7" t="s">
        <v>15</v>
      </c>
      <c r="G675" s="7" t="s">
        <v>2349</v>
      </c>
      <c r="H675" s="7" t="s">
        <v>2350</v>
      </c>
      <c r="I675" s="7" t="s">
        <v>1658</v>
      </c>
      <c r="J675" s="7" t="s">
        <v>2340</v>
      </c>
      <c r="K675" s="12" t="s">
        <v>19</v>
      </c>
      <c r="L675" s="7" t="s">
        <v>21</v>
      </c>
      <c r="M675" s="10"/>
    </row>
    <row r="676" spans="1:13" ht="32.4">
      <c r="A676" s="7" t="s">
        <v>2352</v>
      </c>
      <c r="B676" s="6">
        <v>674</v>
      </c>
      <c r="C676" s="7" t="s">
        <v>2353</v>
      </c>
      <c r="D676" s="7" t="s">
        <v>2354</v>
      </c>
      <c r="E676" s="7" t="s">
        <v>2042</v>
      </c>
      <c r="F676" s="7" t="s">
        <v>15</v>
      </c>
      <c r="G676" s="7" t="s">
        <v>2355</v>
      </c>
      <c r="H676" s="7" t="s">
        <v>1255</v>
      </c>
      <c r="I676" s="7" t="s">
        <v>40</v>
      </c>
      <c r="J676" s="7" t="s">
        <v>2340</v>
      </c>
      <c r="K676" s="12" t="s">
        <v>19</v>
      </c>
      <c r="L676" s="7" t="s">
        <v>21</v>
      </c>
      <c r="M676" s="10"/>
    </row>
    <row r="677" spans="1:13" ht="32.4">
      <c r="A677" s="7" t="s">
        <v>2356</v>
      </c>
      <c r="B677" s="6">
        <v>675</v>
      </c>
      <c r="C677" s="7" t="s">
        <v>2353</v>
      </c>
      <c r="D677" s="7" t="s">
        <v>2354</v>
      </c>
      <c r="E677" s="7" t="s">
        <v>2042</v>
      </c>
      <c r="F677" s="7" t="s">
        <v>15</v>
      </c>
      <c r="G677" s="7" t="s">
        <v>2357</v>
      </c>
      <c r="H677" s="7" t="s">
        <v>1255</v>
      </c>
      <c r="I677" s="7" t="s">
        <v>1155</v>
      </c>
      <c r="J677" s="7" t="s">
        <v>2340</v>
      </c>
      <c r="K677" s="12" t="s">
        <v>19</v>
      </c>
      <c r="L677" s="7" t="s">
        <v>21</v>
      </c>
      <c r="M677" s="10"/>
    </row>
    <row r="678" spans="1:13" ht="32.4">
      <c r="A678" s="7" t="s">
        <v>2358</v>
      </c>
      <c r="B678" s="6">
        <v>676</v>
      </c>
      <c r="C678" s="7" t="s">
        <v>2353</v>
      </c>
      <c r="D678" s="7" t="s">
        <v>2354</v>
      </c>
      <c r="E678" s="7" t="s">
        <v>2042</v>
      </c>
      <c r="F678" s="7" t="s">
        <v>15</v>
      </c>
      <c r="G678" s="7" t="s">
        <v>2359</v>
      </c>
      <c r="H678" s="7" t="s">
        <v>1255</v>
      </c>
      <c r="I678" s="7" t="s">
        <v>1949</v>
      </c>
      <c r="J678" s="7" t="s">
        <v>2340</v>
      </c>
      <c r="K678" s="12" t="s">
        <v>19</v>
      </c>
      <c r="L678" s="7" t="s">
        <v>21</v>
      </c>
      <c r="M678" s="10"/>
    </row>
    <row r="679" spans="1:13" ht="32.4">
      <c r="A679" s="7" t="s">
        <v>2360</v>
      </c>
      <c r="B679" s="6">
        <v>677</v>
      </c>
      <c r="C679" s="7" t="s">
        <v>2361</v>
      </c>
      <c r="D679" s="7" t="s">
        <v>2362</v>
      </c>
      <c r="E679" s="7" t="s">
        <v>2363</v>
      </c>
      <c r="F679" s="7" t="s">
        <v>15</v>
      </c>
      <c r="G679" s="7" t="s">
        <v>2364</v>
      </c>
      <c r="H679" s="7" t="s">
        <v>2365</v>
      </c>
      <c r="I679" s="7" t="s">
        <v>1478</v>
      </c>
      <c r="J679" s="7" t="s">
        <v>2340</v>
      </c>
      <c r="K679" s="12" t="s">
        <v>19</v>
      </c>
      <c r="L679" s="7" t="s">
        <v>21</v>
      </c>
      <c r="M679" s="10"/>
    </row>
    <row r="680" spans="1:13" ht="64.8">
      <c r="A680" s="7" t="s">
        <v>2366</v>
      </c>
      <c r="B680" s="6">
        <v>678</v>
      </c>
      <c r="C680" s="7" t="s">
        <v>2583</v>
      </c>
      <c r="D680" s="7" t="s">
        <v>2367</v>
      </c>
      <c r="E680" s="7" t="s">
        <v>2368</v>
      </c>
      <c r="F680" s="7" t="s">
        <v>15</v>
      </c>
      <c r="G680" s="7" t="s">
        <v>2369</v>
      </c>
      <c r="H680" s="7" t="s">
        <v>2370</v>
      </c>
      <c r="I680" s="7" t="s">
        <v>62</v>
      </c>
      <c r="J680" s="7" t="s">
        <v>2340</v>
      </c>
      <c r="K680" s="12" t="s">
        <v>19</v>
      </c>
      <c r="L680" s="7" t="s">
        <v>21</v>
      </c>
      <c r="M680" s="10"/>
    </row>
    <row r="681" spans="1:13" ht="21.6">
      <c r="A681" s="7" t="s">
        <v>2371</v>
      </c>
      <c r="B681" s="6">
        <v>679</v>
      </c>
      <c r="C681" s="7" t="s">
        <v>2372</v>
      </c>
      <c r="D681" s="7" t="s">
        <v>2373</v>
      </c>
      <c r="E681" s="7" t="s">
        <v>2368</v>
      </c>
      <c r="F681" s="7" t="s">
        <v>15</v>
      </c>
      <c r="G681" s="7" t="s">
        <v>2374</v>
      </c>
      <c r="H681" s="7" t="s">
        <v>2365</v>
      </c>
      <c r="I681" s="7" t="s">
        <v>1452</v>
      </c>
      <c r="J681" s="7" t="s">
        <v>2340</v>
      </c>
      <c r="K681" s="12" t="s">
        <v>19</v>
      </c>
      <c r="L681" s="7" t="s">
        <v>21</v>
      </c>
      <c r="M681" s="10"/>
    </row>
    <row r="682" spans="1:13" ht="21.6">
      <c r="A682" s="7" t="s">
        <v>2375</v>
      </c>
      <c r="B682" s="6">
        <v>680</v>
      </c>
      <c r="C682" s="7" t="s">
        <v>2376</v>
      </c>
      <c r="D682" s="7" t="s">
        <v>2377</v>
      </c>
      <c r="E682" s="7" t="s">
        <v>38</v>
      </c>
      <c r="F682" s="7" t="s">
        <v>15</v>
      </c>
      <c r="G682" s="7" t="s">
        <v>2378</v>
      </c>
      <c r="H682" s="7" t="s">
        <v>2097</v>
      </c>
      <c r="I682" s="7" t="s">
        <v>868</v>
      </c>
      <c r="J682" s="7" t="s">
        <v>2340</v>
      </c>
      <c r="K682" s="12" t="s">
        <v>19</v>
      </c>
      <c r="L682" s="7" t="s">
        <v>21</v>
      </c>
      <c r="M682" s="10"/>
    </row>
    <row r="683" spans="1:13" ht="43.2">
      <c r="A683" s="7" t="s">
        <v>2379</v>
      </c>
      <c r="B683" s="6">
        <v>681</v>
      </c>
      <c r="C683" s="7" t="s">
        <v>2584</v>
      </c>
      <c r="D683" s="7" t="s">
        <v>2348</v>
      </c>
      <c r="E683" s="7" t="s">
        <v>38</v>
      </c>
      <c r="F683" s="7" t="s">
        <v>15</v>
      </c>
      <c r="G683" s="7" t="s">
        <v>2380</v>
      </c>
      <c r="H683" s="7" t="s">
        <v>2381</v>
      </c>
      <c r="I683" s="7" t="s">
        <v>2382</v>
      </c>
      <c r="J683" s="7" t="s">
        <v>2340</v>
      </c>
      <c r="K683" s="12" t="s">
        <v>19</v>
      </c>
      <c r="L683" s="7" t="s">
        <v>21</v>
      </c>
      <c r="M683" s="10"/>
    </row>
    <row r="684" spans="1:13" ht="43.2">
      <c r="A684" s="7" t="s">
        <v>2383</v>
      </c>
      <c r="B684" s="6">
        <v>682</v>
      </c>
      <c r="C684" s="7" t="s">
        <v>2585</v>
      </c>
      <c r="D684" s="7" t="s">
        <v>2384</v>
      </c>
      <c r="E684" s="7" t="s">
        <v>2385</v>
      </c>
      <c r="F684" s="7" t="s">
        <v>15</v>
      </c>
      <c r="G684" s="7" t="s">
        <v>2386</v>
      </c>
      <c r="H684" s="7" t="s">
        <v>2387</v>
      </c>
      <c r="I684" s="7" t="s">
        <v>679</v>
      </c>
      <c r="J684" s="7" t="s">
        <v>2340</v>
      </c>
      <c r="K684" s="12" t="s">
        <v>19</v>
      </c>
      <c r="L684" s="7" t="s">
        <v>21</v>
      </c>
      <c r="M684" s="10"/>
    </row>
    <row r="685" spans="1:13" ht="21.6">
      <c r="A685" s="7" t="s">
        <v>2388</v>
      </c>
      <c r="B685" s="6">
        <v>683</v>
      </c>
      <c r="C685" s="7" t="s">
        <v>2389</v>
      </c>
      <c r="D685" s="7" t="s">
        <v>2390</v>
      </c>
      <c r="E685" s="7" t="s">
        <v>1867</v>
      </c>
      <c r="F685" s="7" t="s">
        <v>15</v>
      </c>
      <c r="G685" s="7" t="s">
        <v>2391</v>
      </c>
      <c r="H685" s="7" t="s">
        <v>1266</v>
      </c>
      <c r="I685" s="7" t="s">
        <v>83</v>
      </c>
      <c r="J685" s="7" t="s">
        <v>2340</v>
      </c>
      <c r="K685" s="12" t="s">
        <v>19</v>
      </c>
      <c r="L685" s="7" t="s">
        <v>21</v>
      </c>
      <c r="M685" s="10"/>
    </row>
    <row r="686" spans="1:13" ht="21.6">
      <c r="A686" s="7" t="s">
        <v>2392</v>
      </c>
      <c r="B686" s="6">
        <v>684</v>
      </c>
      <c r="C686" s="7" t="s">
        <v>2393</v>
      </c>
      <c r="D686" s="7" t="s">
        <v>2394</v>
      </c>
      <c r="E686" s="7" t="s">
        <v>1867</v>
      </c>
      <c r="F686" s="7" t="s">
        <v>15</v>
      </c>
      <c r="G686" s="7" t="s">
        <v>2395</v>
      </c>
      <c r="H686" s="7" t="s">
        <v>1266</v>
      </c>
      <c r="I686" s="7" t="s">
        <v>22</v>
      </c>
      <c r="J686" s="7" t="s">
        <v>2340</v>
      </c>
      <c r="K686" s="12" t="s">
        <v>19</v>
      </c>
      <c r="L686" s="7" t="s">
        <v>21</v>
      </c>
      <c r="M686" s="10"/>
    </row>
    <row r="687" spans="1:13" ht="32.4">
      <c r="A687" s="7" t="s">
        <v>2396</v>
      </c>
      <c r="B687" s="6">
        <v>685</v>
      </c>
      <c r="C687" s="7" t="s">
        <v>2397</v>
      </c>
      <c r="D687" s="7" t="s">
        <v>2398</v>
      </c>
      <c r="E687" s="7" t="s">
        <v>1887</v>
      </c>
      <c r="F687" s="7" t="s">
        <v>15</v>
      </c>
      <c r="G687" s="7" t="s">
        <v>2399</v>
      </c>
      <c r="H687" s="7" t="s">
        <v>2400</v>
      </c>
      <c r="I687" s="7" t="s">
        <v>512</v>
      </c>
      <c r="J687" s="7" t="s">
        <v>2340</v>
      </c>
      <c r="K687" s="12" t="s">
        <v>19</v>
      </c>
      <c r="L687" s="7" t="s">
        <v>21</v>
      </c>
      <c r="M687" s="10"/>
    </row>
    <row r="688" spans="1:13" ht="54">
      <c r="A688" s="7" t="s">
        <v>2401</v>
      </c>
      <c r="B688" s="6">
        <v>686</v>
      </c>
      <c r="C688" s="7" t="s">
        <v>2402</v>
      </c>
      <c r="D688" s="7" t="s">
        <v>2403</v>
      </c>
      <c r="E688" s="7" t="s">
        <v>1895</v>
      </c>
      <c r="F688" s="7" t="s">
        <v>15</v>
      </c>
      <c r="G688" s="7" t="s">
        <v>2404</v>
      </c>
      <c r="H688" s="7" t="s">
        <v>2405</v>
      </c>
      <c r="I688" s="7" t="s">
        <v>77</v>
      </c>
      <c r="J688" s="7" t="s">
        <v>2340</v>
      </c>
      <c r="K688" s="12" t="s">
        <v>19</v>
      </c>
      <c r="L688" s="7" t="s">
        <v>21</v>
      </c>
      <c r="M688" s="10"/>
    </row>
    <row r="689" spans="1:13" ht="54">
      <c r="A689" s="7" t="s">
        <v>2406</v>
      </c>
      <c r="B689" s="6">
        <v>687</v>
      </c>
      <c r="C689" s="7" t="s">
        <v>2586</v>
      </c>
      <c r="D689" s="7" t="s">
        <v>2403</v>
      </c>
      <c r="E689" s="7" t="s">
        <v>1895</v>
      </c>
      <c r="F689" s="7" t="s">
        <v>15</v>
      </c>
      <c r="G689" s="7" t="s">
        <v>2407</v>
      </c>
      <c r="H689" s="7" t="s">
        <v>2408</v>
      </c>
      <c r="I689" s="7" t="s">
        <v>1760</v>
      </c>
      <c r="J689" s="7" t="s">
        <v>2340</v>
      </c>
      <c r="K689" s="12" t="s">
        <v>19</v>
      </c>
      <c r="L689" s="7" t="s">
        <v>21</v>
      </c>
      <c r="M689" s="10"/>
    </row>
    <row r="690" spans="1:13" ht="54">
      <c r="A690" s="7" t="s">
        <v>2409</v>
      </c>
      <c r="B690" s="6">
        <v>688</v>
      </c>
      <c r="C690" s="7" t="s">
        <v>2586</v>
      </c>
      <c r="D690" s="7" t="s">
        <v>2403</v>
      </c>
      <c r="E690" s="7" t="s">
        <v>1895</v>
      </c>
      <c r="F690" s="7" t="s">
        <v>15</v>
      </c>
      <c r="G690" s="7" t="s">
        <v>2410</v>
      </c>
      <c r="H690" s="7" t="s">
        <v>2411</v>
      </c>
      <c r="I690" s="7" t="s">
        <v>58</v>
      </c>
      <c r="J690" s="7" t="s">
        <v>2340</v>
      </c>
      <c r="K690" s="12" t="s">
        <v>19</v>
      </c>
      <c r="L690" s="7" t="s">
        <v>21</v>
      </c>
      <c r="M690" s="10"/>
    </row>
    <row r="691" spans="1:13" ht="54">
      <c r="A691" s="7" t="s">
        <v>2412</v>
      </c>
      <c r="B691" s="6">
        <v>689</v>
      </c>
      <c r="C691" s="7" t="s">
        <v>2587</v>
      </c>
      <c r="D691" s="7" t="s">
        <v>2413</v>
      </c>
      <c r="E691" s="7" t="s">
        <v>1900</v>
      </c>
      <c r="F691" s="7" t="s">
        <v>15</v>
      </c>
      <c r="G691" s="7" t="s">
        <v>2414</v>
      </c>
      <c r="H691" s="7" t="s">
        <v>1266</v>
      </c>
      <c r="I691" s="7" t="s">
        <v>2415</v>
      </c>
      <c r="J691" s="7" t="s">
        <v>2340</v>
      </c>
      <c r="K691" s="12" t="s">
        <v>19</v>
      </c>
      <c r="L691" s="7" t="s">
        <v>21</v>
      </c>
      <c r="M691" s="10"/>
    </row>
    <row r="692" spans="1:13" ht="43.2">
      <c r="A692" s="7" t="s">
        <v>2416</v>
      </c>
      <c r="B692" s="6">
        <v>690</v>
      </c>
      <c r="C692" s="7" t="s">
        <v>2417</v>
      </c>
      <c r="D692" s="7" t="s">
        <v>2348</v>
      </c>
      <c r="E692" s="7" t="s">
        <v>2318</v>
      </c>
      <c r="F692" s="7" t="s">
        <v>15</v>
      </c>
      <c r="G692" s="7" t="s">
        <v>2418</v>
      </c>
      <c r="H692" s="7" t="s">
        <v>2419</v>
      </c>
      <c r="I692" s="7" t="s">
        <v>2420</v>
      </c>
      <c r="J692" s="7" t="s">
        <v>2340</v>
      </c>
      <c r="K692" s="12" t="s">
        <v>19</v>
      </c>
      <c r="L692" s="7" t="s">
        <v>21</v>
      </c>
      <c r="M692" s="10"/>
    </row>
    <row r="693" spans="1:13" ht="43.2">
      <c r="A693" s="7" t="s">
        <v>2421</v>
      </c>
      <c r="B693" s="6">
        <v>691</v>
      </c>
      <c r="C693" s="7" t="s">
        <v>2584</v>
      </c>
      <c r="D693" s="7" t="s">
        <v>2348</v>
      </c>
      <c r="E693" s="7" t="s">
        <v>2318</v>
      </c>
      <c r="F693" s="7" t="s">
        <v>15</v>
      </c>
      <c r="G693" s="7" t="s">
        <v>2380</v>
      </c>
      <c r="H693" s="7" t="s">
        <v>2422</v>
      </c>
      <c r="I693" s="7" t="s">
        <v>2423</v>
      </c>
      <c r="J693" s="7" t="s">
        <v>2340</v>
      </c>
      <c r="K693" s="12" t="s">
        <v>19</v>
      </c>
      <c r="L693" s="7" t="s">
        <v>21</v>
      </c>
      <c r="M693" s="10"/>
    </row>
    <row r="694" spans="1:13" ht="21.6">
      <c r="A694" s="7" t="s">
        <v>2424</v>
      </c>
      <c r="B694" s="6">
        <v>692</v>
      </c>
      <c r="C694" s="7" t="s">
        <v>2425</v>
      </c>
      <c r="D694" s="7" t="s">
        <v>2426</v>
      </c>
      <c r="E694" s="7" t="s">
        <v>410</v>
      </c>
      <c r="F694" s="7" t="s">
        <v>15</v>
      </c>
      <c r="G694" s="7" t="s">
        <v>2427</v>
      </c>
      <c r="H694" s="7" t="s">
        <v>2428</v>
      </c>
      <c r="I694" s="7" t="s">
        <v>984</v>
      </c>
      <c r="J694" s="7" t="s">
        <v>2340</v>
      </c>
      <c r="K694" s="12" t="s">
        <v>19</v>
      </c>
      <c r="L694" s="7" t="s">
        <v>21</v>
      </c>
      <c r="M694" s="10"/>
    </row>
    <row r="695" spans="1:13" ht="21.6">
      <c r="A695" s="7" t="s">
        <v>2429</v>
      </c>
      <c r="B695" s="6">
        <v>693</v>
      </c>
      <c r="C695" s="7" t="s">
        <v>2430</v>
      </c>
      <c r="D695" s="7" t="s">
        <v>2431</v>
      </c>
      <c r="E695" s="7" t="s">
        <v>410</v>
      </c>
      <c r="F695" s="7" t="s">
        <v>15</v>
      </c>
      <c r="G695" s="7" t="s">
        <v>2427</v>
      </c>
      <c r="H695" s="7" t="s">
        <v>165</v>
      </c>
      <c r="I695" s="7" t="s">
        <v>56</v>
      </c>
      <c r="J695" s="7" t="s">
        <v>2340</v>
      </c>
      <c r="K695" s="12" t="s">
        <v>19</v>
      </c>
      <c r="L695" s="7" t="s">
        <v>21</v>
      </c>
      <c r="M695" s="10"/>
    </row>
    <row r="696" spans="1:13" ht="21.6">
      <c r="A696" s="7" t="s">
        <v>2432</v>
      </c>
      <c r="B696" s="6">
        <v>694</v>
      </c>
      <c r="C696" s="7" t="s">
        <v>2430</v>
      </c>
      <c r="D696" s="7" t="s">
        <v>2431</v>
      </c>
      <c r="E696" s="7" t="s">
        <v>410</v>
      </c>
      <c r="F696" s="7" t="s">
        <v>15</v>
      </c>
      <c r="G696" s="7" t="s">
        <v>2427</v>
      </c>
      <c r="H696" s="7" t="s">
        <v>1176</v>
      </c>
      <c r="I696" s="7" t="s">
        <v>1155</v>
      </c>
      <c r="J696" s="7" t="s">
        <v>2340</v>
      </c>
      <c r="K696" s="12" t="s">
        <v>19</v>
      </c>
      <c r="L696" s="7" t="s">
        <v>21</v>
      </c>
      <c r="M696" s="10"/>
    </row>
  </sheetData>
  <sheetProtection password="CA07" sheet="1" objects="1" scenarios="1" formatRows="0" selectLockedCells="1" selectUnlockedCells="1"/>
  <mergeCells count="1">
    <mergeCell ref="A1:M1"/>
  </mergeCells>
  <phoneticPr fontId="4" type="noConversion"/>
  <conditionalFormatting sqref="A223">
    <cfRule type="duplicateValues" dxfId="672" priority="819"/>
  </conditionalFormatting>
  <conditionalFormatting sqref="A224">
    <cfRule type="duplicateValues" dxfId="671" priority="817"/>
    <cfRule type="duplicateValues" dxfId="670" priority="818"/>
  </conditionalFormatting>
  <conditionalFormatting sqref="A225">
    <cfRule type="duplicateValues" dxfId="669" priority="816"/>
  </conditionalFormatting>
  <conditionalFormatting sqref="A226">
    <cfRule type="duplicateValues" dxfId="668" priority="815"/>
  </conditionalFormatting>
  <conditionalFormatting sqref="A227">
    <cfRule type="duplicateValues" dxfId="667" priority="812"/>
    <cfRule type="duplicateValues" dxfId="666" priority="813"/>
    <cfRule type="duplicateValues" dxfId="665" priority="814"/>
  </conditionalFormatting>
  <conditionalFormatting sqref="A225:A226">
    <cfRule type="duplicateValues" dxfId="664" priority="810"/>
    <cfRule type="duplicateValues" dxfId="663" priority="811"/>
  </conditionalFormatting>
  <conditionalFormatting sqref="A223:A224">
    <cfRule type="duplicateValues" dxfId="662" priority="807"/>
    <cfRule type="duplicateValues" dxfId="661" priority="808"/>
    <cfRule type="duplicateValues" dxfId="660" priority="809"/>
  </conditionalFormatting>
  <conditionalFormatting sqref="A223:A226">
    <cfRule type="duplicateValues" dxfId="659" priority="805"/>
    <cfRule type="duplicateValues" dxfId="658" priority="806"/>
  </conditionalFormatting>
  <conditionalFormatting sqref="A223:A227">
    <cfRule type="duplicateValues" dxfId="657" priority="804"/>
  </conditionalFormatting>
  <conditionalFormatting sqref="A223:A230">
    <cfRule type="duplicateValues" dxfId="656" priority="803"/>
  </conditionalFormatting>
  <conditionalFormatting sqref="A223:A239">
    <cfRule type="duplicateValues" dxfId="655" priority="802"/>
  </conditionalFormatting>
  <conditionalFormatting sqref="A223:A241">
    <cfRule type="duplicateValues" dxfId="654" priority="801"/>
  </conditionalFormatting>
  <conditionalFormatting sqref="A223:A273">
    <cfRule type="duplicateValues" dxfId="653" priority="797"/>
    <cfRule type="duplicateValues" dxfId="652" priority="798"/>
    <cfRule type="duplicateValues" dxfId="651" priority="799"/>
    <cfRule type="duplicateValues" dxfId="650" priority="800"/>
  </conditionalFormatting>
  <conditionalFormatting sqref="A223:A291">
    <cfRule type="duplicateValues" dxfId="649" priority="795"/>
    <cfRule type="duplicateValues" dxfId="648" priority="796"/>
  </conditionalFormatting>
  <conditionalFormatting sqref="A223:A303">
    <cfRule type="duplicateValues" dxfId="647" priority="792"/>
    <cfRule type="duplicateValues" dxfId="646" priority="793"/>
    <cfRule type="duplicateValues" dxfId="645" priority="794"/>
  </conditionalFormatting>
  <conditionalFormatting sqref="A223:A348">
    <cfRule type="duplicateValues" dxfId="644" priority="791"/>
  </conditionalFormatting>
  <conditionalFormatting sqref="A229">
    <cfRule type="duplicateValues" dxfId="643" priority="790"/>
  </conditionalFormatting>
  <conditionalFormatting sqref="A230">
    <cfRule type="duplicateValues" dxfId="642" priority="789"/>
  </conditionalFormatting>
  <conditionalFormatting sqref="A231">
    <cfRule type="duplicateValues" dxfId="641" priority="786"/>
    <cfRule type="duplicateValues" dxfId="640" priority="787"/>
    <cfRule type="duplicateValues" dxfId="639" priority="788"/>
  </conditionalFormatting>
  <conditionalFormatting sqref="A232">
    <cfRule type="duplicateValues" dxfId="638" priority="783"/>
    <cfRule type="duplicateValues" dxfId="637" priority="784"/>
    <cfRule type="duplicateValues" dxfId="636" priority="785"/>
  </conditionalFormatting>
  <conditionalFormatting sqref="A233">
    <cfRule type="duplicateValues" dxfId="635" priority="780"/>
    <cfRule type="duplicateValues" dxfId="634" priority="781"/>
    <cfRule type="duplicateValues" dxfId="633" priority="782"/>
  </conditionalFormatting>
  <conditionalFormatting sqref="A234">
    <cfRule type="duplicateValues" dxfId="632" priority="777"/>
    <cfRule type="duplicateValues" dxfId="631" priority="778"/>
    <cfRule type="duplicateValues" dxfId="630" priority="779"/>
  </conditionalFormatting>
  <conditionalFormatting sqref="A235">
    <cfRule type="duplicateValues" dxfId="629" priority="774"/>
    <cfRule type="duplicateValues" dxfId="628" priority="775"/>
    <cfRule type="duplicateValues" dxfId="627" priority="776"/>
  </conditionalFormatting>
  <conditionalFormatting sqref="A236">
    <cfRule type="duplicateValues" dxfId="626" priority="771"/>
    <cfRule type="duplicateValues" dxfId="625" priority="772"/>
    <cfRule type="duplicateValues" dxfId="624" priority="773"/>
  </conditionalFormatting>
  <conditionalFormatting sqref="A237">
    <cfRule type="duplicateValues" dxfId="623" priority="768"/>
    <cfRule type="duplicateValues" dxfId="622" priority="769"/>
    <cfRule type="duplicateValues" dxfId="621" priority="770"/>
  </conditionalFormatting>
  <conditionalFormatting sqref="A238">
    <cfRule type="duplicateValues" dxfId="620" priority="765"/>
    <cfRule type="duplicateValues" dxfId="619" priority="766"/>
    <cfRule type="duplicateValues" dxfId="618" priority="767"/>
  </conditionalFormatting>
  <conditionalFormatting sqref="A239">
    <cfRule type="duplicateValues" dxfId="617" priority="762"/>
    <cfRule type="duplicateValues" dxfId="616" priority="763"/>
    <cfRule type="duplicateValues" dxfId="615" priority="764"/>
  </conditionalFormatting>
  <conditionalFormatting sqref="A240">
    <cfRule type="duplicateValues" dxfId="614" priority="759"/>
    <cfRule type="duplicateValues" dxfId="613" priority="760"/>
    <cfRule type="duplicateValues" dxfId="612" priority="761"/>
  </conditionalFormatting>
  <conditionalFormatting sqref="A241">
    <cfRule type="duplicateValues" dxfId="611" priority="756"/>
    <cfRule type="duplicateValues" dxfId="610" priority="757"/>
    <cfRule type="duplicateValues" dxfId="609" priority="758"/>
  </conditionalFormatting>
  <conditionalFormatting sqref="A228">
    <cfRule type="duplicateValues" dxfId="608" priority="754"/>
    <cfRule type="duplicateValues" dxfId="607" priority="755"/>
  </conditionalFormatting>
  <conditionalFormatting sqref="A242">
    <cfRule type="duplicateValues" dxfId="606" priority="751"/>
    <cfRule type="duplicateValues" dxfId="605" priority="752"/>
    <cfRule type="duplicateValues" dxfId="604" priority="753"/>
  </conditionalFormatting>
  <conditionalFormatting sqref="A243">
    <cfRule type="duplicateValues" dxfId="603" priority="748"/>
    <cfRule type="duplicateValues" dxfId="602" priority="749"/>
    <cfRule type="duplicateValues" dxfId="601" priority="750"/>
  </conditionalFormatting>
  <conditionalFormatting sqref="A244">
    <cfRule type="duplicateValues" dxfId="600" priority="745"/>
    <cfRule type="duplicateValues" dxfId="599" priority="746"/>
    <cfRule type="duplicateValues" dxfId="598" priority="747"/>
  </conditionalFormatting>
  <conditionalFormatting sqref="A245">
    <cfRule type="duplicateValues" dxfId="597" priority="742"/>
    <cfRule type="duplicateValues" dxfId="596" priority="743"/>
    <cfRule type="duplicateValues" dxfId="595" priority="744"/>
  </conditionalFormatting>
  <conditionalFormatting sqref="A246">
    <cfRule type="duplicateValues" dxfId="594" priority="739"/>
    <cfRule type="duplicateValues" dxfId="593" priority="740"/>
    <cfRule type="duplicateValues" dxfId="592" priority="741"/>
  </conditionalFormatting>
  <conditionalFormatting sqref="A247">
    <cfRule type="duplicateValues" dxfId="591" priority="736"/>
    <cfRule type="duplicateValues" dxfId="590" priority="737"/>
    <cfRule type="duplicateValues" dxfId="589" priority="738"/>
  </conditionalFormatting>
  <conditionalFormatting sqref="A248">
    <cfRule type="duplicateValues" dxfId="588" priority="733"/>
    <cfRule type="duplicateValues" dxfId="587" priority="734"/>
    <cfRule type="duplicateValues" dxfId="586" priority="735"/>
  </conditionalFormatting>
  <conditionalFormatting sqref="A249">
    <cfRule type="duplicateValues" dxfId="585" priority="730"/>
    <cfRule type="duplicateValues" dxfId="584" priority="731"/>
    <cfRule type="duplicateValues" dxfId="583" priority="732"/>
  </conditionalFormatting>
  <conditionalFormatting sqref="A250">
    <cfRule type="duplicateValues" dxfId="582" priority="727"/>
    <cfRule type="duplicateValues" dxfId="581" priority="728"/>
    <cfRule type="duplicateValues" dxfId="580" priority="729"/>
  </conditionalFormatting>
  <conditionalFormatting sqref="A251">
    <cfRule type="duplicateValues" dxfId="579" priority="724"/>
    <cfRule type="duplicateValues" dxfId="578" priority="725"/>
    <cfRule type="duplicateValues" dxfId="577" priority="726"/>
  </conditionalFormatting>
  <conditionalFormatting sqref="A252">
    <cfRule type="duplicateValues" dxfId="576" priority="721"/>
    <cfRule type="duplicateValues" dxfId="575" priority="722"/>
    <cfRule type="duplicateValues" dxfId="574" priority="723"/>
  </conditionalFormatting>
  <conditionalFormatting sqref="A253">
    <cfRule type="duplicateValues" dxfId="573" priority="718"/>
    <cfRule type="duplicateValues" dxfId="572" priority="719"/>
    <cfRule type="duplicateValues" dxfId="571" priority="720"/>
  </conditionalFormatting>
  <conditionalFormatting sqref="A242:A273">
    <cfRule type="duplicateValues" dxfId="570" priority="717"/>
  </conditionalFormatting>
  <conditionalFormatting sqref="A254:A273">
    <cfRule type="duplicateValues" dxfId="569" priority="714"/>
    <cfRule type="duplicateValues" dxfId="568" priority="715"/>
    <cfRule type="duplicateValues" dxfId="567" priority="716"/>
  </conditionalFormatting>
  <conditionalFormatting sqref="A274">
    <cfRule type="duplicateValues" dxfId="566" priority="712"/>
    <cfRule type="duplicateValues" dxfId="565" priority="713"/>
  </conditionalFormatting>
  <conditionalFormatting sqref="A275">
    <cfRule type="duplicateValues" dxfId="564" priority="710"/>
    <cfRule type="duplicateValues" dxfId="563" priority="711"/>
  </conditionalFormatting>
  <conditionalFormatting sqref="A276">
    <cfRule type="duplicateValues" dxfId="562" priority="708"/>
    <cfRule type="duplicateValues" dxfId="561" priority="709"/>
  </conditionalFormatting>
  <conditionalFormatting sqref="A277">
    <cfRule type="duplicateValues" dxfId="560" priority="706"/>
    <cfRule type="duplicateValues" dxfId="559" priority="707"/>
  </conditionalFormatting>
  <conditionalFormatting sqref="A278">
    <cfRule type="duplicateValues" dxfId="558" priority="704"/>
    <cfRule type="duplicateValues" dxfId="557" priority="705"/>
  </conditionalFormatting>
  <conditionalFormatting sqref="A279">
    <cfRule type="duplicateValues" dxfId="556" priority="702"/>
    <cfRule type="duplicateValues" dxfId="555" priority="703"/>
  </conditionalFormatting>
  <conditionalFormatting sqref="A280">
    <cfRule type="duplicateValues" dxfId="554" priority="700"/>
    <cfRule type="duplicateValues" dxfId="553" priority="701"/>
  </conditionalFormatting>
  <conditionalFormatting sqref="A281">
    <cfRule type="duplicateValues" dxfId="552" priority="698"/>
    <cfRule type="duplicateValues" dxfId="551" priority="699"/>
  </conditionalFormatting>
  <conditionalFormatting sqref="A282">
    <cfRule type="duplicateValues" dxfId="550" priority="695"/>
    <cfRule type="duplicateValues" dxfId="549" priority="696"/>
    <cfRule type="duplicateValues" dxfId="548" priority="697"/>
  </conditionalFormatting>
  <conditionalFormatting sqref="A283">
    <cfRule type="duplicateValues" dxfId="547" priority="692"/>
    <cfRule type="duplicateValues" dxfId="546" priority="693"/>
    <cfRule type="duplicateValues" dxfId="545" priority="694"/>
  </conditionalFormatting>
  <conditionalFormatting sqref="A284">
    <cfRule type="duplicateValues" dxfId="544" priority="689"/>
    <cfRule type="duplicateValues" dxfId="543" priority="690"/>
    <cfRule type="duplicateValues" dxfId="542" priority="691"/>
  </conditionalFormatting>
  <conditionalFormatting sqref="A285">
    <cfRule type="duplicateValues" dxfId="541" priority="686"/>
    <cfRule type="duplicateValues" dxfId="540" priority="687"/>
    <cfRule type="duplicateValues" dxfId="539" priority="688"/>
  </conditionalFormatting>
  <conditionalFormatting sqref="A286">
    <cfRule type="duplicateValues" dxfId="538" priority="683"/>
    <cfRule type="duplicateValues" dxfId="537" priority="684"/>
    <cfRule type="duplicateValues" dxfId="536" priority="685"/>
  </conditionalFormatting>
  <conditionalFormatting sqref="A287">
    <cfRule type="duplicateValues" dxfId="535" priority="680"/>
    <cfRule type="duplicateValues" dxfId="534" priority="681"/>
    <cfRule type="duplicateValues" dxfId="533" priority="682"/>
  </conditionalFormatting>
  <conditionalFormatting sqref="A288">
    <cfRule type="duplicateValues" dxfId="532" priority="677"/>
    <cfRule type="duplicateValues" dxfId="531" priority="678"/>
    <cfRule type="duplicateValues" dxfId="530" priority="679"/>
  </conditionalFormatting>
  <conditionalFormatting sqref="A289">
    <cfRule type="duplicateValues" dxfId="529" priority="674"/>
    <cfRule type="duplicateValues" dxfId="528" priority="675"/>
    <cfRule type="duplicateValues" dxfId="527" priority="676"/>
  </conditionalFormatting>
  <conditionalFormatting sqref="A290">
    <cfRule type="duplicateValues" dxfId="526" priority="671"/>
    <cfRule type="duplicateValues" dxfId="525" priority="672"/>
    <cfRule type="duplicateValues" dxfId="524" priority="673"/>
  </conditionalFormatting>
  <conditionalFormatting sqref="A291">
    <cfRule type="duplicateValues" dxfId="523" priority="668"/>
    <cfRule type="duplicateValues" dxfId="522" priority="669"/>
    <cfRule type="duplicateValues" dxfId="521" priority="670"/>
  </conditionalFormatting>
  <conditionalFormatting sqref="A292">
    <cfRule type="duplicateValues" dxfId="520" priority="667"/>
  </conditionalFormatting>
  <conditionalFormatting sqref="A293">
    <cfRule type="duplicateValues" dxfId="519" priority="666"/>
  </conditionalFormatting>
  <conditionalFormatting sqref="A294">
    <cfRule type="duplicateValues" dxfId="518" priority="665"/>
  </conditionalFormatting>
  <conditionalFormatting sqref="A295">
    <cfRule type="duplicateValues" dxfId="517" priority="664"/>
  </conditionalFormatting>
  <conditionalFormatting sqref="A296">
    <cfRule type="duplicateValues" dxfId="516" priority="663"/>
  </conditionalFormatting>
  <conditionalFormatting sqref="A297">
    <cfRule type="duplicateValues" dxfId="515" priority="662"/>
  </conditionalFormatting>
  <conditionalFormatting sqref="A298">
    <cfRule type="duplicateValues" dxfId="514" priority="660"/>
    <cfRule type="duplicateValues" dxfId="513" priority="661"/>
  </conditionalFormatting>
  <conditionalFormatting sqref="A299">
    <cfRule type="duplicateValues" dxfId="512" priority="658"/>
    <cfRule type="duplicateValues" dxfId="511" priority="659"/>
  </conditionalFormatting>
  <conditionalFormatting sqref="A300">
    <cfRule type="duplicateValues" dxfId="510" priority="656"/>
    <cfRule type="duplicateValues" dxfId="509" priority="657"/>
  </conditionalFormatting>
  <conditionalFormatting sqref="A301">
    <cfRule type="duplicateValues" dxfId="508" priority="654"/>
    <cfRule type="duplicateValues" dxfId="507" priority="655"/>
  </conditionalFormatting>
  <conditionalFormatting sqref="A302">
    <cfRule type="duplicateValues" dxfId="506" priority="652"/>
    <cfRule type="duplicateValues" dxfId="505" priority="653"/>
  </conditionalFormatting>
  <conditionalFormatting sqref="A303">
    <cfRule type="duplicateValues" dxfId="504" priority="648"/>
    <cfRule type="duplicateValues" dxfId="503" priority="649"/>
    <cfRule type="duplicateValues" dxfId="502" priority="650"/>
    <cfRule type="duplicateValues" dxfId="501" priority="651"/>
  </conditionalFormatting>
  <conditionalFormatting sqref="A306">
    <cfRule type="duplicateValues" dxfId="500" priority="647"/>
  </conditionalFormatting>
  <conditionalFormatting sqref="A307">
    <cfRule type="duplicateValues" dxfId="499" priority="645"/>
    <cfRule type="duplicateValues" dxfId="498" priority="646"/>
  </conditionalFormatting>
  <conditionalFormatting sqref="A308">
    <cfRule type="duplicateValues" dxfId="497" priority="643"/>
    <cfRule type="duplicateValues" dxfId="496" priority="644"/>
  </conditionalFormatting>
  <conditionalFormatting sqref="A309">
    <cfRule type="duplicateValues" dxfId="495" priority="641"/>
    <cfRule type="duplicateValues" dxfId="494" priority="642"/>
  </conditionalFormatting>
  <conditionalFormatting sqref="A310">
    <cfRule type="duplicateValues" dxfId="493" priority="637"/>
    <cfRule type="duplicateValues" dxfId="492" priority="638"/>
    <cfRule type="duplicateValues" dxfId="491" priority="639"/>
    <cfRule type="duplicateValues" dxfId="490" priority="640"/>
  </conditionalFormatting>
  <conditionalFormatting sqref="A311">
    <cfRule type="duplicateValues" dxfId="489" priority="635"/>
    <cfRule type="duplicateValues" dxfId="488" priority="636"/>
  </conditionalFormatting>
  <conditionalFormatting sqref="A312">
    <cfRule type="duplicateValues" dxfId="487" priority="633"/>
    <cfRule type="duplicateValues" dxfId="486" priority="634"/>
  </conditionalFormatting>
  <conditionalFormatting sqref="A313">
    <cfRule type="duplicateValues" dxfId="485" priority="631"/>
    <cfRule type="duplicateValues" dxfId="484" priority="632"/>
  </conditionalFormatting>
  <conditionalFormatting sqref="A314">
    <cfRule type="duplicateValues" dxfId="483" priority="629"/>
    <cfRule type="duplicateValues" dxfId="482" priority="630"/>
  </conditionalFormatting>
  <conditionalFormatting sqref="A315">
    <cfRule type="duplicateValues" dxfId="481" priority="627"/>
    <cfRule type="duplicateValues" dxfId="480" priority="628"/>
  </conditionalFormatting>
  <conditionalFormatting sqref="A316">
    <cfRule type="duplicateValues" dxfId="479" priority="625"/>
    <cfRule type="duplicateValues" dxfId="478" priority="626"/>
  </conditionalFormatting>
  <conditionalFormatting sqref="A317">
    <cfRule type="duplicateValues" dxfId="477" priority="623"/>
    <cfRule type="duplicateValues" dxfId="476" priority="624"/>
  </conditionalFormatting>
  <conditionalFormatting sqref="A318">
    <cfRule type="duplicateValues" dxfId="475" priority="621"/>
    <cfRule type="duplicateValues" dxfId="474" priority="622"/>
  </conditionalFormatting>
  <conditionalFormatting sqref="A319">
    <cfRule type="duplicateValues" dxfId="473" priority="619"/>
    <cfRule type="duplicateValues" dxfId="472" priority="620"/>
  </conditionalFormatting>
  <conditionalFormatting sqref="A320">
    <cfRule type="duplicateValues" dxfId="471" priority="616"/>
    <cfRule type="duplicateValues" dxfId="470" priority="617"/>
    <cfRule type="duplicateValues" dxfId="469" priority="618"/>
  </conditionalFormatting>
  <conditionalFormatting sqref="A321">
    <cfRule type="duplicateValues" dxfId="468" priority="613"/>
    <cfRule type="duplicateValues" dxfId="467" priority="614"/>
    <cfRule type="duplicateValues" dxfId="466" priority="615"/>
  </conditionalFormatting>
  <conditionalFormatting sqref="A304:A305">
    <cfRule type="duplicateValues" dxfId="465" priority="612"/>
  </conditionalFormatting>
  <conditionalFormatting sqref="A274:A291">
    <cfRule type="duplicateValues" dxfId="464" priority="611"/>
  </conditionalFormatting>
  <conditionalFormatting sqref="A274:A281">
    <cfRule type="duplicateValues" dxfId="463" priority="610"/>
  </conditionalFormatting>
  <conditionalFormatting sqref="A292:A303">
    <cfRule type="duplicateValues" dxfId="462" priority="609"/>
  </conditionalFormatting>
  <conditionalFormatting sqref="A298:A302">
    <cfRule type="duplicateValues" dxfId="461" priority="607"/>
    <cfRule type="duplicateValues" dxfId="460" priority="608"/>
  </conditionalFormatting>
  <conditionalFormatting sqref="A304:A338">
    <cfRule type="duplicateValues" dxfId="459" priority="606"/>
  </conditionalFormatting>
  <conditionalFormatting sqref="A304:A348">
    <cfRule type="duplicateValues" dxfId="458" priority="605"/>
  </conditionalFormatting>
  <conditionalFormatting sqref="A307:A309">
    <cfRule type="duplicateValues" dxfId="457" priority="603"/>
    <cfRule type="duplicateValues" dxfId="456" priority="604"/>
  </conditionalFormatting>
  <conditionalFormatting sqref="A311:A319">
    <cfRule type="duplicateValues" dxfId="455" priority="602"/>
  </conditionalFormatting>
  <conditionalFormatting sqref="A339">
    <cfRule type="duplicateValues" dxfId="454" priority="598"/>
    <cfRule type="duplicateValues" dxfId="453" priority="599"/>
    <cfRule type="duplicateValues" dxfId="452" priority="600"/>
    <cfRule type="duplicateValues" dxfId="451" priority="601"/>
  </conditionalFormatting>
  <conditionalFormatting sqref="A340">
    <cfRule type="duplicateValues" dxfId="450" priority="594"/>
    <cfRule type="duplicateValues" dxfId="449" priority="595"/>
    <cfRule type="duplicateValues" dxfId="448" priority="596"/>
    <cfRule type="duplicateValues" dxfId="447" priority="597"/>
  </conditionalFormatting>
  <conditionalFormatting sqref="A341">
    <cfRule type="duplicateValues" dxfId="446" priority="590"/>
    <cfRule type="duplicateValues" dxfId="445" priority="591"/>
    <cfRule type="duplicateValues" dxfId="444" priority="592"/>
    <cfRule type="duplicateValues" dxfId="443" priority="593"/>
  </conditionalFormatting>
  <conditionalFormatting sqref="A342">
    <cfRule type="duplicateValues" dxfId="442" priority="586"/>
    <cfRule type="duplicateValues" dxfId="441" priority="587"/>
    <cfRule type="duplicateValues" dxfId="440" priority="588"/>
    <cfRule type="duplicateValues" dxfId="439" priority="589"/>
  </conditionalFormatting>
  <conditionalFormatting sqref="A343">
    <cfRule type="duplicateValues" dxfId="438" priority="582"/>
    <cfRule type="duplicateValues" dxfId="437" priority="583"/>
    <cfRule type="duplicateValues" dxfId="436" priority="584"/>
    <cfRule type="duplicateValues" dxfId="435" priority="585"/>
  </conditionalFormatting>
  <conditionalFormatting sqref="A344">
    <cfRule type="duplicateValues" dxfId="434" priority="578"/>
    <cfRule type="duplicateValues" dxfId="433" priority="579"/>
    <cfRule type="duplicateValues" dxfId="432" priority="580"/>
    <cfRule type="duplicateValues" dxfId="431" priority="581"/>
  </conditionalFormatting>
  <conditionalFormatting sqref="A345">
    <cfRule type="duplicateValues" dxfId="430" priority="574"/>
    <cfRule type="duplicateValues" dxfId="429" priority="575"/>
    <cfRule type="duplicateValues" dxfId="428" priority="576"/>
    <cfRule type="duplicateValues" dxfId="427" priority="577"/>
  </conditionalFormatting>
  <conditionalFormatting sqref="A346">
    <cfRule type="duplicateValues" dxfId="426" priority="570"/>
    <cfRule type="duplicateValues" dxfId="425" priority="571"/>
    <cfRule type="duplicateValues" dxfId="424" priority="572"/>
    <cfRule type="duplicateValues" dxfId="423" priority="573"/>
  </conditionalFormatting>
  <conditionalFormatting sqref="A347">
    <cfRule type="duplicateValues" dxfId="422" priority="566"/>
    <cfRule type="duplicateValues" dxfId="421" priority="567"/>
    <cfRule type="duplicateValues" dxfId="420" priority="568"/>
    <cfRule type="duplicateValues" dxfId="419" priority="569"/>
  </conditionalFormatting>
  <conditionalFormatting sqref="A348">
    <cfRule type="duplicateValues" dxfId="418" priority="562"/>
    <cfRule type="duplicateValues" dxfId="417" priority="563"/>
    <cfRule type="duplicateValues" dxfId="416" priority="564"/>
    <cfRule type="duplicateValues" dxfId="415" priority="565"/>
  </conditionalFormatting>
  <conditionalFormatting sqref="A322:A338">
    <cfRule type="duplicateValues" dxfId="414" priority="559"/>
    <cfRule type="duplicateValues" dxfId="413" priority="560"/>
    <cfRule type="duplicateValues" dxfId="412" priority="561"/>
  </conditionalFormatting>
  <conditionalFormatting sqref="A349">
    <cfRule type="duplicateValues" dxfId="411" priority="406"/>
    <cfRule type="duplicateValues" dxfId="410" priority="407"/>
    <cfRule type="duplicateValues" dxfId="409" priority="408"/>
    <cfRule type="duplicateValues" dxfId="408" priority="409"/>
    <cfRule type="duplicateValues" dxfId="407" priority="410"/>
    <cfRule type="duplicateValues" dxfId="406" priority="411"/>
    <cfRule type="duplicateValues" dxfId="405" priority="412"/>
  </conditionalFormatting>
  <conditionalFormatting sqref="A350">
    <cfRule type="duplicateValues" dxfId="404" priority="405"/>
  </conditionalFormatting>
  <conditionalFormatting sqref="A351">
    <cfRule type="duplicateValues" dxfId="403" priority="404"/>
  </conditionalFormatting>
  <conditionalFormatting sqref="A349:A351">
    <cfRule type="duplicateValues" dxfId="402" priority="402"/>
    <cfRule type="duplicateValues" dxfId="401" priority="403"/>
  </conditionalFormatting>
  <conditionalFormatting sqref="A349:A358">
    <cfRule type="duplicateValues" dxfId="400" priority="400"/>
    <cfRule type="duplicateValues" dxfId="399" priority="401"/>
  </conditionalFormatting>
  <conditionalFormatting sqref="A349:A383">
    <cfRule type="duplicateValues" dxfId="398" priority="396"/>
    <cfRule type="duplicateValues" dxfId="397" priority="397"/>
    <cfRule type="duplicateValues" dxfId="396" priority="398"/>
    <cfRule type="duplicateValues" dxfId="395" priority="399"/>
  </conditionalFormatting>
  <conditionalFormatting sqref="A349:A388">
    <cfRule type="duplicateValues" dxfId="394" priority="394"/>
    <cfRule type="duplicateValues" dxfId="393" priority="395"/>
  </conditionalFormatting>
  <conditionalFormatting sqref="A349:A399">
    <cfRule type="duplicateValues" dxfId="392" priority="391"/>
    <cfRule type="duplicateValues" dxfId="391" priority="392"/>
    <cfRule type="duplicateValues" dxfId="390" priority="393"/>
  </conditionalFormatting>
  <conditionalFormatting sqref="A349:A470">
    <cfRule type="duplicateValues" dxfId="389" priority="390"/>
  </conditionalFormatting>
  <conditionalFormatting sqref="A350:A351">
    <cfRule type="duplicateValues" dxfId="388" priority="388"/>
    <cfRule type="duplicateValues" dxfId="387" priority="389"/>
  </conditionalFormatting>
  <conditionalFormatting sqref="A352">
    <cfRule type="duplicateValues" dxfId="386" priority="386"/>
    <cfRule type="duplicateValues" dxfId="385" priority="387"/>
  </conditionalFormatting>
  <conditionalFormatting sqref="A353">
    <cfRule type="duplicateValues" dxfId="384" priority="384"/>
    <cfRule type="duplicateValues" dxfId="383" priority="385"/>
  </conditionalFormatting>
  <conditionalFormatting sqref="A354">
    <cfRule type="duplicateValues" dxfId="382" priority="381"/>
    <cfRule type="duplicateValues" dxfId="381" priority="382"/>
    <cfRule type="duplicateValues" dxfId="380" priority="383"/>
  </conditionalFormatting>
  <conditionalFormatting sqref="A355">
    <cfRule type="duplicateValues" dxfId="379" priority="378"/>
    <cfRule type="duplicateValues" dxfId="378" priority="379"/>
    <cfRule type="duplicateValues" dxfId="377" priority="380"/>
  </conditionalFormatting>
  <conditionalFormatting sqref="A356">
    <cfRule type="duplicateValues" dxfId="376" priority="375"/>
    <cfRule type="duplicateValues" dxfId="375" priority="376"/>
    <cfRule type="duplicateValues" dxfId="374" priority="377"/>
  </conditionalFormatting>
  <conditionalFormatting sqref="A357">
    <cfRule type="duplicateValues" dxfId="373" priority="372"/>
    <cfRule type="duplicateValues" dxfId="372" priority="373"/>
    <cfRule type="duplicateValues" dxfId="371" priority="374"/>
  </conditionalFormatting>
  <conditionalFormatting sqref="A358">
    <cfRule type="duplicateValues" dxfId="370" priority="369"/>
    <cfRule type="duplicateValues" dxfId="369" priority="370"/>
    <cfRule type="duplicateValues" dxfId="368" priority="371"/>
  </conditionalFormatting>
  <conditionalFormatting sqref="A352:A353">
    <cfRule type="duplicateValues" dxfId="367" priority="368"/>
  </conditionalFormatting>
  <conditionalFormatting sqref="A359">
    <cfRule type="duplicateValues" dxfId="366" priority="365"/>
    <cfRule type="duplicateValues" dxfId="365" priority="366"/>
    <cfRule type="duplicateValues" dxfId="364" priority="367"/>
  </conditionalFormatting>
  <conditionalFormatting sqref="A360">
    <cfRule type="duplicateValues" dxfId="363" priority="362"/>
    <cfRule type="duplicateValues" dxfId="362" priority="363"/>
    <cfRule type="duplicateValues" dxfId="361" priority="364"/>
  </conditionalFormatting>
  <conditionalFormatting sqref="A361">
    <cfRule type="duplicateValues" dxfId="360" priority="359"/>
    <cfRule type="duplicateValues" dxfId="359" priority="360"/>
    <cfRule type="duplicateValues" dxfId="358" priority="361"/>
  </conditionalFormatting>
  <conditionalFormatting sqref="A362">
    <cfRule type="duplicateValues" dxfId="357" priority="356"/>
    <cfRule type="duplicateValues" dxfId="356" priority="357"/>
    <cfRule type="duplicateValues" dxfId="355" priority="358"/>
  </conditionalFormatting>
  <conditionalFormatting sqref="A363">
    <cfRule type="duplicateValues" dxfId="354" priority="353"/>
    <cfRule type="duplicateValues" dxfId="353" priority="354"/>
    <cfRule type="duplicateValues" dxfId="352" priority="355"/>
  </conditionalFormatting>
  <conditionalFormatting sqref="A364">
    <cfRule type="duplicateValues" dxfId="351" priority="350"/>
    <cfRule type="duplicateValues" dxfId="350" priority="351"/>
    <cfRule type="duplicateValues" dxfId="349" priority="352"/>
  </conditionalFormatting>
  <conditionalFormatting sqref="A365">
    <cfRule type="duplicateValues" dxfId="348" priority="347"/>
    <cfRule type="duplicateValues" dxfId="347" priority="348"/>
    <cfRule type="duplicateValues" dxfId="346" priority="349"/>
  </conditionalFormatting>
  <conditionalFormatting sqref="A366">
    <cfRule type="duplicateValues" dxfId="345" priority="344"/>
    <cfRule type="duplicateValues" dxfId="344" priority="345"/>
    <cfRule type="duplicateValues" dxfId="343" priority="346"/>
  </conditionalFormatting>
  <conditionalFormatting sqref="A367">
    <cfRule type="duplicateValues" dxfId="342" priority="341"/>
    <cfRule type="duplicateValues" dxfId="341" priority="342"/>
    <cfRule type="duplicateValues" dxfId="340" priority="343"/>
  </conditionalFormatting>
  <conditionalFormatting sqref="A368">
    <cfRule type="duplicateValues" dxfId="339" priority="338"/>
    <cfRule type="duplicateValues" dxfId="338" priority="339"/>
    <cfRule type="duplicateValues" dxfId="337" priority="340"/>
  </conditionalFormatting>
  <conditionalFormatting sqref="A369">
    <cfRule type="duplicateValues" dxfId="336" priority="335"/>
    <cfRule type="duplicateValues" dxfId="335" priority="336"/>
    <cfRule type="duplicateValues" dxfId="334" priority="337"/>
  </conditionalFormatting>
  <conditionalFormatting sqref="A370">
    <cfRule type="duplicateValues" dxfId="333" priority="332"/>
    <cfRule type="duplicateValues" dxfId="332" priority="333"/>
    <cfRule type="duplicateValues" dxfId="331" priority="334"/>
  </conditionalFormatting>
  <conditionalFormatting sqref="A371">
    <cfRule type="duplicateValues" dxfId="330" priority="329"/>
    <cfRule type="duplicateValues" dxfId="329" priority="330"/>
    <cfRule type="duplicateValues" dxfId="328" priority="331"/>
  </conditionalFormatting>
  <conditionalFormatting sqref="A372">
    <cfRule type="duplicateValues" dxfId="327" priority="326"/>
    <cfRule type="duplicateValues" dxfId="326" priority="327"/>
    <cfRule type="duplicateValues" dxfId="325" priority="328"/>
  </conditionalFormatting>
  <conditionalFormatting sqref="A373">
    <cfRule type="duplicateValues" dxfId="324" priority="323"/>
    <cfRule type="duplicateValues" dxfId="323" priority="324"/>
    <cfRule type="duplicateValues" dxfId="322" priority="325"/>
  </conditionalFormatting>
  <conditionalFormatting sqref="A374">
    <cfRule type="duplicateValues" dxfId="321" priority="320"/>
    <cfRule type="duplicateValues" dxfId="320" priority="321"/>
    <cfRule type="duplicateValues" dxfId="319" priority="322"/>
  </conditionalFormatting>
  <conditionalFormatting sqref="A375">
    <cfRule type="duplicateValues" dxfId="318" priority="317"/>
    <cfRule type="duplicateValues" dxfId="317" priority="318"/>
    <cfRule type="duplicateValues" dxfId="316" priority="319"/>
  </conditionalFormatting>
  <conditionalFormatting sqref="A376">
    <cfRule type="duplicateValues" dxfId="315" priority="314"/>
    <cfRule type="duplicateValues" dxfId="314" priority="315"/>
    <cfRule type="duplicateValues" dxfId="313" priority="316"/>
  </conditionalFormatting>
  <conditionalFormatting sqref="A377">
    <cfRule type="duplicateValues" dxfId="312" priority="311"/>
    <cfRule type="duplicateValues" dxfId="311" priority="312"/>
    <cfRule type="duplicateValues" dxfId="310" priority="313"/>
  </conditionalFormatting>
  <conditionalFormatting sqref="A378">
    <cfRule type="duplicateValues" dxfId="309" priority="308"/>
    <cfRule type="duplicateValues" dxfId="308" priority="309"/>
    <cfRule type="duplicateValues" dxfId="307" priority="310"/>
  </conditionalFormatting>
  <conditionalFormatting sqref="A384">
    <cfRule type="duplicateValues" dxfId="306" priority="305"/>
    <cfRule type="duplicateValues" dxfId="305" priority="306"/>
    <cfRule type="duplicateValues" dxfId="304" priority="307"/>
  </conditionalFormatting>
  <conditionalFormatting sqref="A385">
    <cfRule type="duplicateValues" dxfId="303" priority="302"/>
    <cfRule type="duplicateValues" dxfId="302" priority="303"/>
    <cfRule type="duplicateValues" dxfId="301" priority="304"/>
  </conditionalFormatting>
  <conditionalFormatting sqref="A386">
    <cfRule type="duplicateValues" dxfId="300" priority="299"/>
    <cfRule type="duplicateValues" dxfId="299" priority="300"/>
    <cfRule type="duplicateValues" dxfId="298" priority="301"/>
  </conditionalFormatting>
  <conditionalFormatting sqref="A387">
    <cfRule type="duplicateValues" dxfId="297" priority="296"/>
    <cfRule type="duplicateValues" dxfId="296" priority="297"/>
    <cfRule type="duplicateValues" dxfId="295" priority="298"/>
  </conditionalFormatting>
  <conditionalFormatting sqref="A388">
    <cfRule type="duplicateValues" dxfId="294" priority="293"/>
    <cfRule type="duplicateValues" dxfId="293" priority="294"/>
    <cfRule type="duplicateValues" dxfId="292" priority="295"/>
  </conditionalFormatting>
  <conditionalFormatting sqref="A389">
    <cfRule type="duplicateValues" dxfId="291" priority="292"/>
  </conditionalFormatting>
  <conditionalFormatting sqref="A390">
    <cfRule type="duplicateValues" dxfId="290" priority="291"/>
  </conditionalFormatting>
  <conditionalFormatting sqref="A391">
    <cfRule type="duplicateValues" dxfId="289" priority="287"/>
    <cfRule type="duplicateValues" dxfId="288" priority="288"/>
    <cfRule type="duplicateValues" dxfId="287" priority="289"/>
    <cfRule type="duplicateValues" dxfId="286" priority="290"/>
  </conditionalFormatting>
  <conditionalFormatting sqref="A392">
    <cfRule type="duplicateValues" dxfId="285" priority="283"/>
    <cfRule type="duplicateValues" dxfId="284" priority="284"/>
    <cfRule type="duplicateValues" dxfId="283" priority="285"/>
    <cfRule type="duplicateValues" dxfId="282" priority="286"/>
  </conditionalFormatting>
  <conditionalFormatting sqref="A393">
    <cfRule type="duplicateValues" dxfId="281" priority="281"/>
    <cfRule type="duplicateValues" dxfId="280" priority="282"/>
  </conditionalFormatting>
  <conditionalFormatting sqref="A394">
    <cfRule type="duplicateValues" dxfId="279" priority="279"/>
    <cfRule type="duplicateValues" dxfId="278" priority="280"/>
  </conditionalFormatting>
  <conditionalFormatting sqref="A395">
    <cfRule type="duplicateValues" dxfId="277" priority="277"/>
    <cfRule type="duplicateValues" dxfId="276" priority="278"/>
  </conditionalFormatting>
  <conditionalFormatting sqref="A396">
    <cfRule type="duplicateValues" dxfId="275" priority="275"/>
    <cfRule type="duplicateValues" dxfId="274" priority="276"/>
  </conditionalFormatting>
  <conditionalFormatting sqref="A397">
    <cfRule type="duplicateValues" dxfId="273" priority="273"/>
    <cfRule type="duplicateValues" dxfId="272" priority="274"/>
  </conditionalFormatting>
  <conditionalFormatting sqref="A398">
    <cfRule type="duplicateValues" dxfId="271" priority="271"/>
    <cfRule type="duplicateValues" dxfId="270" priority="272"/>
  </conditionalFormatting>
  <conditionalFormatting sqref="A399">
    <cfRule type="duplicateValues" dxfId="269" priority="269"/>
    <cfRule type="duplicateValues" dxfId="268" priority="270"/>
  </conditionalFormatting>
  <conditionalFormatting sqref="A400">
    <cfRule type="duplicateValues" dxfId="267" priority="268"/>
  </conditionalFormatting>
  <conditionalFormatting sqref="A401">
    <cfRule type="duplicateValues" dxfId="266" priority="267"/>
  </conditionalFormatting>
  <conditionalFormatting sqref="A402">
    <cfRule type="duplicateValues" dxfId="265" priority="266"/>
  </conditionalFormatting>
  <conditionalFormatting sqref="A403">
    <cfRule type="duplicateValues" dxfId="264" priority="265"/>
  </conditionalFormatting>
  <conditionalFormatting sqref="A404">
    <cfRule type="duplicateValues" dxfId="263" priority="261"/>
    <cfRule type="duplicateValues" dxfId="262" priority="262"/>
    <cfRule type="duplicateValues" dxfId="261" priority="263"/>
    <cfRule type="duplicateValues" dxfId="260" priority="264"/>
  </conditionalFormatting>
  <conditionalFormatting sqref="A405">
    <cfRule type="duplicateValues" dxfId="259" priority="257"/>
    <cfRule type="duplicateValues" dxfId="258" priority="258"/>
    <cfRule type="duplicateValues" dxfId="257" priority="259"/>
    <cfRule type="duplicateValues" dxfId="256" priority="260"/>
  </conditionalFormatting>
  <conditionalFormatting sqref="A406">
    <cfRule type="duplicateValues" dxfId="255" priority="253"/>
    <cfRule type="duplicateValues" dxfId="254" priority="254"/>
    <cfRule type="duplicateValues" dxfId="253" priority="255"/>
    <cfRule type="duplicateValues" dxfId="252" priority="256"/>
  </conditionalFormatting>
  <conditionalFormatting sqref="A407">
    <cfRule type="duplicateValues" dxfId="251" priority="251"/>
    <cfRule type="duplicateValues" dxfId="250" priority="252"/>
  </conditionalFormatting>
  <conditionalFormatting sqref="A408">
    <cfRule type="duplicateValues" dxfId="249" priority="249"/>
    <cfRule type="duplicateValues" dxfId="248" priority="250"/>
  </conditionalFormatting>
  <conditionalFormatting sqref="A409">
    <cfRule type="duplicateValues" dxfId="247" priority="247"/>
    <cfRule type="duplicateValues" dxfId="246" priority="248"/>
  </conditionalFormatting>
  <conditionalFormatting sqref="A410">
    <cfRule type="duplicateValues" dxfId="245" priority="245"/>
    <cfRule type="duplicateValues" dxfId="244" priority="246"/>
  </conditionalFormatting>
  <conditionalFormatting sqref="A411">
    <cfRule type="duplicateValues" dxfId="243" priority="243"/>
    <cfRule type="duplicateValues" dxfId="242" priority="244"/>
  </conditionalFormatting>
  <conditionalFormatting sqref="A412">
    <cfRule type="duplicateValues" dxfId="241" priority="240"/>
    <cfRule type="duplicateValues" dxfId="240" priority="241"/>
    <cfRule type="duplicateValues" dxfId="239" priority="242"/>
  </conditionalFormatting>
  <conditionalFormatting sqref="A413">
    <cfRule type="duplicateValues" dxfId="238" priority="237"/>
    <cfRule type="duplicateValues" dxfId="237" priority="238"/>
    <cfRule type="duplicateValues" dxfId="236" priority="239"/>
  </conditionalFormatting>
  <conditionalFormatting sqref="A414">
    <cfRule type="duplicateValues" dxfId="235" priority="234"/>
    <cfRule type="duplicateValues" dxfId="234" priority="235"/>
    <cfRule type="duplicateValues" dxfId="233" priority="236"/>
  </conditionalFormatting>
  <conditionalFormatting sqref="A415">
    <cfRule type="duplicateValues" dxfId="232" priority="231"/>
    <cfRule type="duplicateValues" dxfId="231" priority="232"/>
    <cfRule type="duplicateValues" dxfId="230" priority="233"/>
  </conditionalFormatting>
  <conditionalFormatting sqref="A416">
    <cfRule type="duplicateValues" dxfId="229" priority="228"/>
    <cfRule type="duplicateValues" dxfId="228" priority="229"/>
    <cfRule type="duplicateValues" dxfId="227" priority="230"/>
  </conditionalFormatting>
  <conditionalFormatting sqref="A417">
    <cfRule type="duplicateValues" dxfId="226" priority="225"/>
    <cfRule type="duplicateValues" dxfId="225" priority="226"/>
    <cfRule type="duplicateValues" dxfId="224" priority="227"/>
  </conditionalFormatting>
  <conditionalFormatting sqref="A418">
    <cfRule type="duplicateValues" dxfId="223" priority="222"/>
    <cfRule type="duplicateValues" dxfId="222" priority="223"/>
    <cfRule type="duplicateValues" dxfId="221" priority="224"/>
  </conditionalFormatting>
  <conditionalFormatting sqref="A419">
    <cfRule type="duplicateValues" dxfId="220" priority="219"/>
    <cfRule type="duplicateValues" dxfId="219" priority="220"/>
    <cfRule type="duplicateValues" dxfId="218" priority="221"/>
  </conditionalFormatting>
  <conditionalFormatting sqref="A420">
    <cfRule type="duplicateValues" dxfId="217" priority="216"/>
    <cfRule type="duplicateValues" dxfId="216" priority="217"/>
    <cfRule type="duplicateValues" dxfId="215" priority="218"/>
  </conditionalFormatting>
  <conditionalFormatting sqref="A421">
    <cfRule type="duplicateValues" dxfId="214" priority="213"/>
    <cfRule type="duplicateValues" dxfId="213" priority="214"/>
    <cfRule type="duplicateValues" dxfId="212" priority="215"/>
  </conditionalFormatting>
  <conditionalFormatting sqref="A422">
    <cfRule type="duplicateValues" dxfId="211" priority="210"/>
    <cfRule type="duplicateValues" dxfId="210" priority="211"/>
    <cfRule type="duplicateValues" dxfId="209" priority="212"/>
  </conditionalFormatting>
  <conditionalFormatting sqref="A423">
    <cfRule type="duplicateValues" dxfId="208" priority="207"/>
    <cfRule type="duplicateValues" dxfId="207" priority="208"/>
    <cfRule type="duplicateValues" dxfId="206" priority="209"/>
  </conditionalFormatting>
  <conditionalFormatting sqref="A424">
    <cfRule type="duplicateValues" dxfId="205" priority="204"/>
    <cfRule type="duplicateValues" dxfId="204" priority="205"/>
    <cfRule type="duplicateValues" dxfId="203" priority="206"/>
  </conditionalFormatting>
  <conditionalFormatting sqref="A359:A383">
    <cfRule type="duplicateValues" dxfId="202" priority="203"/>
  </conditionalFormatting>
  <conditionalFormatting sqref="A379:A383">
    <cfRule type="duplicateValues" dxfId="201" priority="200"/>
    <cfRule type="duplicateValues" dxfId="200" priority="201"/>
    <cfRule type="duplicateValues" dxfId="199" priority="202"/>
  </conditionalFormatting>
  <conditionalFormatting sqref="A384:A388">
    <cfRule type="duplicateValues" dxfId="198" priority="199"/>
  </conditionalFormatting>
  <conditionalFormatting sqref="A389:A399">
    <cfRule type="duplicateValues" dxfId="197" priority="198"/>
  </conditionalFormatting>
  <conditionalFormatting sqref="A393:A399">
    <cfRule type="duplicateValues" dxfId="196" priority="197"/>
  </conditionalFormatting>
  <conditionalFormatting sqref="A400:A459">
    <cfRule type="duplicateValues" dxfId="195" priority="196"/>
  </conditionalFormatting>
  <conditionalFormatting sqref="A400:A470">
    <cfRule type="duplicateValues" dxfId="194" priority="195"/>
  </conditionalFormatting>
  <conditionalFormatting sqref="A407:A411">
    <cfRule type="duplicateValues" dxfId="193" priority="194"/>
  </conditionalFormatting>
  <conditionalFormatting sqref="A460">
    <cfRule type="duplicateValues" dxfId="192" priority="190"/>
    <cfRule type="duplicateValues" dxfId="191" priority="191"/>
    <cfRule type="duplicateValues" dxfId="190" priority="192"/>
    <cfRule type="duplicateValues" dxfId="189" priority="193"/>
  </conditionalFormatting>
  <conditionalFormatting sqref="A461">
    <cfRule type="duplicateValues" dxfId="188" priority="186"/>
    <cfRule type="duplicateValues" dxfId="187" priority="187"/>
    <cfRule type="duplicateValues" dxfId="186" priority="188"/>
    <cfRule type="duplicateValues" dxfId="185" priority="189"/>
  </conditionalFormatting>
  <conditionalFormatting sqref="A462">
    <cfRule type="duplicateValues" dxfId="184" priority="182"/>
    <cfRule type="duplicateValues" dxfId="183" priority="183"/>
    <cfRule type="duplicateValues" dxfId="182" priority="184"/>
    <cfRule type="duplicateValues" dxfId="181" priority="185"/>
  </conditionalFormatting>
  <conditionalFormatting sqref="A463">
    <cfRule type="duplicateValues" dxfId="180" priority="178"/>
    <cfRule type="duplicateValues" dxfId="179" priority="179"/>
    <cfRule type="duplicateValues" dxfId="178" priority="180"/>
    <cfRule type="duplicateValues" dxfId="177" priority="181"/>
  </conditionalFormatting>
  <conditionalFormatting sqref="A464">
    <cfRule type="duplicateValues" dxfId="176" priority="174"/>
    <cfRule type="duplicateValues" dxfId="175" priority="175"/>
    <cfRule type="duplicateValues" dxfId="174" priority="176"/>
    <cfRule type="duplicateValues" dxfId="173" priority="177"/>
  </conditionalFormatting>
  <conditionalFormatting sqref="A465">
    <cfRule type="duplicateValues" dxfId="172" priority="170"/>
    <cfRule type="duplicateValues" dxfId="171" priority="171"/>
    <cfRule type="duplicateValues" dxfId="170" priority="172"/>
    <cfRule type="duplicateValues" dxfId="169" priority="173"/>
  </conditionalFormatting>
  <conditionalFormatting sqref="A466">
    <cfRule type="duplicateValues" dxfId="168" priority="166"/>
    <cfRule type="duplicateValues" dxfId="167" priority="167"/>
    <cfRule type="duplicateValues" dxfId="166" priority="168"/>
    <cfRule type="duplicateValues" dxfId="165" priority="169"/>
  </conditionalFormatting>
  <conditionalFormatting sqref="A467">
    <cfRule type="duplicateValues" dxfId="164" priority="162"/>
    <cfRule type="duplicateValues" dxfId="163" priority="163"/>
    <cfRule type="duplicateValues" dxfId="162" priority="164"/>
    <cfRule type="duplicateValues" dxfId="161" priority="165"/>
  </conditionalFormatting>
  <conditionalFormatting sqref="A468">
    <cfRule type="duplicateValues" dxfId="160" priority="158"/>
    <cfRule type="duplicateValues" dxfId="159" priority="159"/>
    <cfRule type="duplicateValues" dxfId="158" priority="160"/>
    <cfRule type="duplicateValues" dxfId="157" priority="161"/>
  </conditionalFormatting>
  <conditionalFormatting sqref="A469">
    <cfRule type="duplicateValues" dxfId="156" priority="154"/>
    <cfRule type="duplicateValues" dxfId="155" priority="155"/>
    <cfRule type="duplicateValues" dxfId="154" priority="156"/>
    <cfRule type="duplicateValues" dxfId="153" priority="157"/>
  </conditionalFormatting>
  <conditionalFormatting sqref="A470">
    <cfRule type="duplicateValues" dxfId="152" priority="150"/>
    <cfRule type="duplicateValues" dxfId="151" priority="151"/>
    <cfRule type="duplicateValues" dxfId="150" priority="152"/>
    <cfRule type="duplicateValues" dxfId="149" priority="153"/>
  </conditionalFormatting>
  <conditionalFormatting sqref="A425:A459">
    <cfRule type="duplicateValues" dxfId="148" priority="147"/>
    <cfRule type="duplicateValues" dxfId="147" priority="148"/>
    <cfRule type="duplicateValues" dxfId="146" priority="149"/>
  </conditionalFormatting>
  <conditionalFormatting sqref="A149">
    <cfRule type="duplicateValues" dxfId="145" priority="138"/>
    <cfRule type="duplicateValues" dxfId="144" priority="139"/>
    <cfRule type="duplicateValues" dxfId="143" priority="140"/>
    <cfRule type="duplicateValues" dxfId="142" priority="141"/>
    <cfRule type="duplicateValues" dxfId="141" priority="142"/>
    <cfRule type="duplicateValues" dxfId="140" priority="143"/>
    <cfRule type="duplicateValues" dxfId="139" priority="144"/>
    <cfRule type="duplicateValues" dxfId="138" priority="145"/>
    <cfRule type="duplicateValues" dxfId="137" priority="146"/>
  </conditionalFormatting>
  <conditionalFormatting sqref="A149:A150">
    <cfRule type="duplicateValues" dxfId="136" priority="136"/>
    <cfRule type="duplicateValues" dxfId="135" priority="137"/>
  </conditionalFormatting>
  <conditionalFormatting sqref="A149:A159">
    <cfRule type="duplicateValues" dxfId="134" priority="132"/>
    <cfRule type="duplicateValues" dxfId="133" priority="133"/>
    <cfRule type="duplicateValues" dxfId="132" priority="134"/>
    <cfRule type="duplicateValues" dxfId="131" priority="135"/>
  </conditionalFormatting>
  <conditionalFormatting sqref="A149:A163">
    <cfRule type="duplicateValues" dxfId="130" priority="130"/>
    <cfRule type="duplicateValues" dxfId="129" priority="131"/>
  </conditionalFormatting>
  <conditionalFormatting sqref="A149:A165">
    <cfRule type="duplicateValues" dxfId="128" priority="127"/>
    <cfRule type="duplicateValues" dxfId="127" priority="128"/>
    <cfRule type="duplicateValues" dxfId="126" priority="129"/>
  </conditionalFormatting>
  <conditionalFormatting sqref="A149:A222">
    <cfRule type="duplicateValues" dxfId="125" priority="126"/>
  </conditionalFormatting>
  <conditionalFormatting sqref="A150">
    <cfRule type="duplicateValues" dxfId="124" priority="123"/>
    <cfRule type="duplicateValues" dxfId="123" priority="124"/>
    <cfRule type="duplicateValues" dxfId="122" priority="125"/>
  </conditionalFormatting>
  <conditionalFormatting sqref="A151">
    <cfRule type="duplicateValues" dxfId="121" priority="120"/>
    <cfRule type="duplicateValues" dxfId="120" priority="121"/>
    <cfRule type="duplicateValues" dxfId="119" priority="122"/>
  </conditionalFormatting>
  <conditionalFormatting sqref="A152">
    <cfRule type="duplicateValues" dxfId="118" priority="117"/>
    <cfRule type="duplicateValues" dxfId="117" priority="118"/>
    <cfRule type="duplicateValues" dxfId="116" priority="119"/>
  </conditionalFormatting>
  <conditionalFormatting sqref="A151:A159">
    <cfRule type="duplicateValues" dxfId="115" priority="116"/>
  </conditionalFormatting>
  <conditionalFormatting sqref="A153:A159">
    <cfRule type="duplicateValues" dxfId="114" priority="113"/>
    <cfRule type="duplicateValues" dxfId="113" priority="114"/>
    <cfRule type="duplicateValues" dxfId="112" priority="115"/>
  </conditionalFormatting>
  <conditionalFormatting sqref="A160">
    <cfRule type="duplicateValues" dxfId="111" priority="111"/>
    <cfRule type="duplicateValues" dxfId="110" priority="112"/>
  </conditionalFormatting>
  <conditionalFormatting sqref="A161">
    <cfRule type="duplicateValues" dxfId="109" priority="109"/>
    <cfRule type="duplicateValues" dxfId="108" priority="110"/>
  </conditionalFormatting>
  <conditionalFormatting sqref="A162">
    <cfRule type="duplicateValues" dxfId="107" priority="107"/>
    <cfRule type="duplicateValues" dxfId="106" priority="108"/>
  </conditionalFormatting>
  <conditionalFormatting sqref="A163">
    <cfRule type="duplicateValues" dxfId="105" priority="103"/>
    <cfRule type="duplicateValues" dxfId="104" priority="104"/>
    <cfRule type="duplicateValues" dxfId="103" priority="105"/>
    <cfRule type="duplicateValues" dxfId="102" priority="106"/>
  </conditionalFormatting>
  <conditionalFormatting sqref="A164">
    <cfRule type="duplicateValues" dxfId="101" priority="102"/>
  </conditionalFormatting>
  <conditionalFormatting sqref="A165">
    <cfRule type="duplicateValues" dxfId="100" priority="101"/>
  </conditionalFormatting>
  <conditionalFormatting sqref="A160:A162">
    <cfRule type="duplicateValues" dxfId="99" priority="99"/>
    <cfRule type="duplicateValues" dxfId="98" priority="100"/>
  </conditionalFormatting>
  <conditionalFormatting sqref="A164:A165">
    <cfRule type="duplicateValues" dxfId="97" priority="98"/>
  </conditionalFormatting>
  <conditionalFormatting sqref="A160:A163">
    <cfRule type="duplicateValues" dxfId="96" priority="97"/>
  </conditionalFormatting>
  <conditionalFormatting sqref="A166">
    <cfRule type="duplicateValues" dxfId="95" priority="96"/>
  </conditionalFormatting>
  <conditionalFormatting sqref="A167">
    <cfRule type="duplicateValues" dxfId="94" priority="95"/>
  </conditionalFormatting>
  <conditionalFormatting sqref="A168">
    <cfRule type="duplicateValues" dxfId="93" priority="94"/>
  </conditionalFormatting>
  <conditionalFormatting sqref="A169">
    <cfRule type="duplicateValues" dxfId="92" priority="92"/>
    <cfRule type="duplicateValues" dxfId="91" priority="93"/>
  </conditionalFormatting>
  <conditionalFormatting sqref="A170">
    <cfRule type="duplicateValues" dxfId="90" priority="90"/>
    <cfRule type="duplicateValues" dxfId="89" priority="91"/>
  </conditionalFormatting>
  <conditionalFormatting sqref="A171">
    <cfRule type="duplicateValues" dxfId="88" priority="88"/>
    <cfRule type="duplicateValues" dxfId="87" priority="89"/>
  </conditionalFormatting>
  <conditionalFormatting sqref="A172">
    <cfRule type="duplicateValues" dxfId="86" priority="86"/>
    <cfRule type="duplicateValues" dxfId="85" priority="87"/>
  </conditionalFormatting>
  <conditionalFormatting sqref="A173">
    <cfRule type="duplicateValues" dxfId="84" priority="83"/>
    <cfRule type="duplicateValues" dxfId="83" priority="84"/>
    <cfRule type="duplicateValues" dxfId="82" priority="85"/>
  </conditionalFormatting>
  <conditionalFormatting sqref="A174">
    <cfRule type="duplicateValues" dxfId="81" priority="80"/>
    <cfRule type="duplicateValues" dxfId="80" priority="81"/>
    <cfRule type="duplicateValues" dxfId="79" priority="82"/>
  </conditionalFormatting>
  <conditionalFormatting sqref="A175">
    <cfRule type="duplicateValues" dxfId="78" priority="77"/>
    <cfRule type="duplicateValues" dxfId="77" priority="78"/>
    <cfRule type="duplicateValues" dxfId="76" priority="79"/>
  </conditionalFormatting>
  <conditionalFormatting sqref="A176">
    <cfRule type="duplicateValues" dxfId="75" priority="74"/>
    <cfRule type="duplicateValues" dxfId="74" priority="75"/>
    <cfRule type="duplicateValues" dxfId="73" priority="76"/>
  </conditionalFormatting>
  <conditionalFormatting sqref="A177">
    <cfRule type="duplicateValues" dxfId="72" priority="71"/>
    <cfRule type="duplicateValues" dxfId="71" priority="72"/>
    <cfRule type="duplicateValues" dxfId="70" priority="73"/>
  </conditionalFormatting>
  <conditionalFormatting sqref="A178">
    <cfRule type="duplicateValues" dxfId="69" priority="68"/>
    <cfRule type="duplicateValues" dxfId="68" priority="69"/>
    <cfRule type="duplicateValues" dxfId="67" priority="70"/>
  </conditionalFormatting>
  <conditionalFormatting sqref="A179">
    <cfRule type="duplicateValues" dxfId="66" priority="65"/>
    <cfRule type="duplicateValues" dxfId="65" priority="66"/>
    <cfRule type="duplicateValues" dxfId="64" priority="67"/>
  </conditionalFormatting>
  <conditionalFormatting sqref="A180">
    <cfRule type="duplicateValues" dxfId="63" priority="62"/>
    <cfRule type="duplicateValues" dxfId="62" priority="63"/>
    <cfRule type="duplicateValues" dxfId="61" priority="64"/>
  </conditionalFormatting>
  <conditionalFormatting sqref="A181">
    <cfRule type="duplicateValues" dxfId="60" priority="59"/>
    <cfRule type="duplicateValues" dxfId="59" priority="60"/>
    <cfRule type="duplicateValues" dxfId="58" priority="61"/>
  </conditionalFormatting>
  <conditionalFormatting sqref="A182">
    <cfRule type="duplicateValues" dxfId="57" priority="56"/>
    <cfRule type="duplicateValues" dxfId="56" priority="57"/>
    <cfRule type="duplicateValues" dxfId="55" priority="58"/>
  </conditionalFormatting>
  <conditionalFormatting sqref="A183">
    <cfRule type="duplicateValues" dxfId="54" priority="53"/>
    <cfRule type="duplicateValues" dxfId="53" priority="54"/>
    <cfRule type="duplicateValues" dxfId="52" priority="55"/>
  </conditionalFormatting>
  <conditionalFormatting sqref="A171:A172">
    <cfRule type="duplicateValues" dxfId="51" priority="52"/>
  </conditionalFormatting>
  <conditionalFormatting sqref="A166:A211">
    <cfRule type="duplicateValues" dxfId="50" priority="51"/>
  </conditionalFormatting>
  <conditionalFormatting sqref="A166:A222">
    <cfRule type="duplicateValues" dxfId="49" priority="50"/>
  </conditionalFormatting>
  <conditionalFormatting sqref="A169:A170">
    <cfRule type="duplicateValues" dxfId="48" priority="48"/>
    <cfRule type="duplicateValues" dxfId="47" priority="49"/>
  </conditionalFormatting>
  <conditionalFormatting sqref="A212">
    <cfRule type="duplicateValues" dxfId="46" priority="44"/>
    <cfRule type="duplicateValues" dxfId="45" priority="45"/>
    <cfRule type="duplicateValues" dxfId="44" priority="46"/>
    <cfRule type="duplicateValues" dxfId="43" priority="47"/>
  </conditionalFormatting>
  <conditionalFormatting sqref="A213">
    <cfRule type="duplicateValues" dxfId="42" priority="40"/>
    <cfRule type="duplicateValues" dxfId="41" priority="41"/>
    <cfRule type="duplicateValues" dxfId="40" priority="42"/>
    <cfRule type="duplicateValues" dxfId="39" priority="43"/>
  </conditionalFormatting>
  <conditionalFormatting sqref="A214">
    <cfRule type="duplicateValues" dxfId="38" priority="36"/>
    <cfRule type="duplicateValues" dxfId="37" priority="37"/>
    <cfRule type="duplicateValues" dxfId="36" priority="38"/>
    <cfRule type="duplicateValues" dxfId="35" priority="39"/>
  </conditionalFormatting>
  <conditionalFormatting sqref="A215">
    <cfRule type="duplicateValues" dxfId="34" priority="32"/>
    <cfRule type="duplicateValues" dxfId="33" priority="33"/>
    <cfRule type="duplicateValues" dxfId="32" priority="34"/>
    <cfRule type="duplicateValues" dxfId="31" priority="35"/>
  </conditionalFormatting>
  <conditionalFormatting sqref="A216">
    <cfRule type="duplicateValues" dxfId="30" priority="28"/>
    <cfRule type="duplicateValues" dxfId="29" priority="29"/>
    <cfRule type="duplicateValues" dxfId="28" priority="30"/>
    <cfRule type="duplicateValues" dxfId="27" priority="31"/>
  </conditionalFormatting>
  <conditionalFormatting sqref="A217">
    <cfRule type="duplicateValues" dxfId="26" priority="24"/>
    <cfRule type="duplicateValues" dxfId="25" priority="25"/>
    <cfRule type="duplicateValues" dxfId="24" priority="26"/>
    <cfRule type="duplicateValues" dxfId="23" priority="27"/>
  </conditionalFormatting>
  <conditionalFormatting sqref="A218">
    <cfRule type="duplicateValues" dxfId="22" priority="20"/>
    <cfRule type="duplicateValues" dxfId="21" priority="21"/>
    <cfRule type="duplicateValues" dxfId="20" priority="22"/>
    <cfRule type="duplicateValues" dxfId="19" priority="23"/>
  </conditionalFormatting>
  <conditionalFormatting sqref="A219">
    <cfRule type="duplicateValues" dxfId="18" priority="16"/>
    <cfRule type="duplicateValues" dxfId="17" priority="17"/>
    <cfRule type="duplicateValues" dxfId="16" priority="18"/>
    <cfRule type="duplicateValues" dxfId="15" priority="19"/>
  </conditionalFormatting>
  <conditionalFormatting sqref="A220">
    <cfRule type="duplicateValues" dxfId="14" priority="12"/>
    <cfRule type="duplicateValues" dxfId="13" priority="13"/>
    <cfRule type="duplicateValues" dxfId="12" priority="14"/>
    <cfRule type="duplicateValues" dxfId="11" priority="15"/>
  </conditionalFormatting>
  <conditionalFormatting sqref="A221">
    <cfRule type="duplicateValues" dxfId="10" priority="8"/>
    <cfRule type="duplicateValues" dxfId="9" priority="9"/>
    <cfRule type="duplicateValues" dxfId="8" priority="10"/>
    <cfRule type="duplicateValues" dxfId="7" priority="11"/>
  </conditionalFormatting>
  <conditionalFormatting sqref="A222">
    <cfRule type="duplicateValues" dxfId="6" priority="4"/>
    <cfRule type="duplicateValues" dxfId="5" priority="5"/>
    <cfRule type="duplicateValues" dxfId="4" priority="6"/>
    <cfRule type="duplicateValues" dxfId="3" priority="7"/>
  </conditionalFormatting>
  <conditionalFormatting sqref="A184:A211">
    <cfRule type="duplicateValues" dxfId="2" priority="1"/>
    <cfRule type="duplicateValues" dxfId="1" priority="2"/>
    <cfRule type="duplicateValues" dxfId="0" priority="3"/>
  </conditionalFormatting>
  <pageMargins left="0.19685039370078741" right="0.19685039370078741" top="0.19685039370078741" bottom="0.19685039370078741" header="0.59055118110236215" footer="0.27559055118110237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2020-01-16T03:07:23Z</dcterms:modified>
</cp:coreProperties>
</file>