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<sst xmlns="http://schemas.openxmlformats.org/spreadsheetml/2006/main" count="33" uniqueCount="33">
  <si>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特殊膳食食品监督抽检产品不合格信息</t>
  </si>
  <si>
    <t>本次抽检的产品为特殊膳食食品。共抽检了29批次的产品，合格28批次，不合格1批次。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</si>
  <si>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</si>
  <si>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</si>
  <si>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</si>
  <si>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</si>
  <si>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</si>
  <si>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</si>
  <si>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</si>
  <si>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</si>
  <si>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</si>
  <si>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</si>
  <si>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    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</si>
  <si>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</si>
  <si>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</si>
  <si>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</si>
  <si>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</si>
  <si>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</si>
  <si>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</si>
  <si>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PP19360000382610549</t>
  </si>
  <si>
    <t>南昌儿童营养食品厂</t>
  </si>
  <si>
    <t>江西省南昌市南昌县小蓝经济开发区富山一路163号A区</t>
  </si>
  <si>
    <t>峡江县宝贝驾到</t>
  </si>
  <si>
    <t>吉安市峡江县水边镇承天路家家福店</t>
  </si>
  <si>
    <t>有机营养米粉（小米淮山）</t>
  </si>
  <si>
    <t>225g/盒</t>
  </si>
  <si>
    <t>贝熙优</t>
  </si>
  <si>
    <t>水分||8.06||%||6.0</t>
  </si>
  <si>
    <t>特殊膳食食品</t>
  </si>
  <si>
    <t>2020年第18期</t>
  </si>
  <si>
    <t>2020.4.22</t>
  </si>
  <si>
    <t>江西/省抽</t>
  </si>
  <si>
    <t>江西省食品检验检测研究院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</si>
</sst>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L3" sqref="A$1:A$1048576 L$1:O$1048576"/>
    </sheetView>
  </sheetViews>
  <sheetFormatPr defaultColWidth="9" defaultRowHeight="13.5" outlineLevelRow="3"/>
  <cols>
    <col min="1" max="1" width="9" hidden="1" customWidth="1"/>
    <col min="2" max="11" width="9" customWidth="1"/>
    <col min="12" max="15" width="9" hidden="1" customWidth="1"/>
    <col min="16" max="16384" width="9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33.75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56.25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8">
        <v>43540</v>
      </c>
      <c r="K4" s="5" t="s">
        <v>27</v>
      </c>
      <c r="L4" s="5" t="s">
        <v>28</v>
      </c>
      <c r="M4" s="9" t="s">
        <v>29</v>
      </c>
      <c r="N4" s="9" t="s">
        <v>30</v>
      </c>
      <c r="O4" s="5" t="s">
        <v>31</v>
      </c>
      <c r="P4" s="5" t="s">
        <v>32</v>
      </c>
      <c r="Q4" s="10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2020-04-22T08:18:00Z</dcterms:created>
  <dcterms:modified xsi:type="dcterms:W3CDTF">2020-04-23T03:19:35Z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