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<sst xmlns="http://schemas.openxmlformats.org/spreadsheetml/2006/main" count="33" uniqueCount="32">
  <si>
    <t>豆制品监督抽检产品不合格信息</t>
  </si>
  <si>
    <t>本次抽检的产品为豆制品。共抽检了25批次的产品，合格24批次，不合格1批次。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</si>
  <si>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</si>
  <si>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</si>
  <si>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</si>
  <si>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</si>
  <si>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</si>
  <si>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</si>
  <si>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</si>
  <si>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</si>
  <si>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</si>
  <si>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</si>
  <si>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</si>
  <si>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</si>
  <si>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</si>
  <si>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</si>
  <si>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</si>
  <si>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</si>
  <si>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</si>
  <si>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GC20360000382641187</t>
  </si>
  <si>
    <t>江西龙逵食品有限公司</t>
  </si>
  <si>
    <t>江西省余干县</t>
  </si>
  <si>
    <t>江西省上饶市余干县瑞洪镇移民新村糯米粉厂</t>
  </si>
  <si>
    <t>瑞洪麻辣辣片</t>
  </si>
  <si>
    <t>140g/袋</t>
  </si>
  <si>
    <t>瑞洪麻辣</t>
  </si>
  <si>
    <t>山梨酸及其钾盐(以山梨酸计)||2.27||g/kg||1.0</t>
  </si>
  <si>
    <t>豆制品</t>
  </si>
  <si>
    <t>2020年第38期</t>
  </si>
  <si>
    <t>2020.8.26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</si>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</sst>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2" width="3.625" customWidth="1"/>
    <col min="12" max="12" width="6.125" hidden="1" customWidth="1"/>
    <col min="13" max="15" width="9" hidden="1" customWidth="1"/>
  </cols>
  <sheetData>
    <row r="1" s="1" customFormat="1" ht="5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1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56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7" t="s">
        <v>12</v>
      </c>
      <c r="L3" s="5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2" customFormat="1" ht="67.5" spans="1:17">
      <c r="A4" s="6" t="s">
        <v>19</v>
      </c>
      <c r="B4" s="6">
        <v>1</v>
      </c>
      <c r="C4" s="6" t="s">
        <v>20</v>
      </c>
      <c r="D4" s="6" t="s">
        <v>21</v>
      </c>
      <c r="E4" s="6" t="s">
        <v>20</v>
      </c>
      <c r="F4" s="6" t="s">
        <v>22</v>
      </c>
      <c r="G4" s="6" t="s">
        <v>23</v>
      </c>
      <c r="H4" s="6" t="s">
        <v>24</v>
      </c>
      <c r="I4" s="6" t="s">
        <v>25</v>
      </c>
      <c r="J4" s="9">
        <v>43899</v>
      </c>
      <c r="K4" s="6" t="s">
        <v>26</v>
      </c>
      <c r="L4" s="6" t="s">
        <v>27</v>
      </c>
      <c r="M4" s="10" t="s">
        <v>28</v>
      </c>
      <c r="N4" s="10" t="s">
        <v>29</v>
      </c>
      <c r="O4" s="6" t="s">
        <v>30</v>
      </c>
      <c r="P4" s="6" t="s">
        <v>31</v>
      </c>
      <c r="Q4" s="11"/>
    </row>
  </sheetData>
  <sheetProtection password="CA07" sheet="1" objects="1"/>
  <mergeCells count="2">
    <mergeCell ref="A1:Q1"/>
    <mergeCell ref="A2:Q2"/>
  </mergeCells>
  <conditionalFormatting sqref="A4:B4">
    <cfRule type="duplicateValues" dxfId="0" priority="1"/>
  </conditionalFormatting>
  <pageMargins left="0.236111111111111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2020-08-25T02:05:00Z</dcterms:created>
  <dcterms:modified xsi:type="dcterms:W3CDTF">2020-08-26T08:05:42Z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