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酒类" sheetId="1" r:id="rId1"/>
  </sheets>
  <definedNames>
    <definedName name="_xlnm._FilterDatabase" localSheetId="0" hidden="1">酒类!$A$4:$P$4</definedName>
  </definedNames>
  <calcPr calcId="144525" concurrentCalc="0"/>
</workbook>
</file>

<file path=xl/sharedStrings.xml><?xml version="1.0" encoding="utf-8"?>
<sst xmlns="http://schemas.openxmlformats.org/spreadsheetml/2006/main" count="32">
  <si>
    <t>附件5</t>
  </si>
  <si>
    <t>酒类监督抽检不合格产品信息</t>
  </si>
  <si>
    <t xml:space="preserve">    本次抽检的酒类主要为白酒、黄酒、其他发酵酒、其他蒸馏酒、配制酒，不合格样品2批次，不合格项目为酒精度。不合格产品信息见下表：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</si>
  <si>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</si>
  <si>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</si>
  <si>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</si>
  <si>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</si>
  <si>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</si>
  <si>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</si>
  <si>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</si>
  <si>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</si>
  <si>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</si>
  <si>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</si>
  <si>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</si>
  <si>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</si>
  <si>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</si>
  <si>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</si>
  <si>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</si>
  <si>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</si>
  <si>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SC20440000596216296</t>
  </si>
  <si>
    <t>珠海健帕生物科技有限公司</t>
  </si>
  <si>
    <t>珠海市金湾区红旗镇创业北路20号厂房（三期）第三层、第四层</t>
  </si>
  <si>
    <t>六味健帕酒</t>
  </si>
  <si>
    <t>150ml/瓶；酒精度:32%vol</t>
  </si>
  <si>
    <t>健帕</t>
  </si>
  <si>
    <t>酒精度║33.7%vol║31.0~33.0%vol</t>
  </si>
  <si>
    <t>酒类</t>
  </si>
  <si>
    <t>2020年第35期</t>
  </si>
  <si>
    <t>广东/省抽</t>
  </si>
  <si>
    <t>初检机构：广东省食品检验所(广东省酒类检测中心)；复检机构：广东产品质量监督检验研究院</t>
  </si>
  <si>
    <t>SC20440000596216297</t>
  </si>
  <si>
    <t>酒精度║33.9%vol║31.0~33.0%vol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</si>
</sst>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0" fillId="2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6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23" fillId="12" borderId="3" applyNumberFormat="0" applyAlignment="0" applyProtection="0">
      <alignment vertical="center"/>
    </xf>
    <xf numFmtId="0" fontId="24" fillId="15" borderId="9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3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4.87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58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8" t="s">
        <v>14</v>
      </c>
      <c r="M4" s="6" t="s">
        <v>15</v>
      </c>
      <c r="N4" s="6" t="s">
        <v>16</v>
      </c>
      <c r="O4" s="6" t="s">
        <v>17</v>
      </c>
      <c r="P4" s="8" t="s">
        <v>18</v>
      </c>
    </row>
    <row r="5" s="1" customFormat="1" ht="108" spans="1:16">
      <c r="A5" s="7" t="s">
        <v>19</v>
      </c>
      <c r="B5" s="7">
        <v>1</v>
      </c>
      <c r="C5" s="7" t="s">
        <v>20</v>
      </c>
      <c r="D5" s="7" t="s">
        <v>21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24</v>
      </c>
      <c r="J5" s="9">
        <v>43993</v>
      </c>
      <c r="K5" s="7" t="s">
        <v>25</v>
      </c>
      <c r="L5" s="7" t="s">
        <v>26</v>
      </c>
      <c r="M5" s="7" t="s">
        <v>27</v>
      </c>
      <c r="N5" s="7" t="s">
        <v>28</v>
      </c>
      <c r="O5" s="7" t="s">
        <v>29</v>
      </c>
      <c r="P5" s="10"/>
    </row>
    <row r="6" s="1" customFormat="1" ht="108" spans="1:16">
      <c r="A6" s="7" t="s">
        <v>30</v>
      </c>
      <c r="B6" s="7">
        <v>2</v>
      </c>
      <c r="C6" s="7" t="s">
        <v>20</v>
      </c>
      <c r="D6" s="7" t="s">
        <v>21</v>
      </c>
      <c r="E6" s="7" t="s">
        <v>20</v>
      </c>
      <c r="F6" s="7" t="s">
        <v>21</v>
      </c>
      <c r="G6" s="7" t="s">
        <v>22</v>
      </c>
      <c r="H6" s="7" t="s">
        <v>23</v>
      </c>
      <c r="I6" s="7" t="s">
        <v>24</v>
      </c>
      <c r="J6" s="9">
        <v>43994</v>
      </c>
      <c r="K6" s="7" t="s">
        <v>31</v>
      </c>
      <c r="L6" s="7" t="s">
        <v>26</v>
      </c>
      <c r="M6" s="7" t="s">
        <v>27</v>
      </c>
      <c r="N6" s="7" t="s">
        <v>28</v>
      </c>
      <c r="O6" s="7" t="s">
        <v>29</v>
      </c>
      <c r="P6" s="10"/>
    </row>
    <row r="7" spans="10:10">
      <c r="J7" s="11"/>
    </row>
    <row r="8" spans="10:10">
      <c r="J8" s="11"/>
    </row>
    <row r="9" spans="10:10">
      <c r="J9" s="11"/>
    </row>
    <row r="10" spans="10:10">
      <c r="J10" s="11"/>
    </row>
    <row r="11" spans="10:10">
      <c r="J11" s="11"/>
    </row>
    <row r="12" spans="10:10">
      <c r="J12" s="11"/>
    </row>
    <row r="13" spans="10:10">
      <c r="J13" s="11"/>
    </row>
  </sheetData>
  <mergeCells count="3">
    <mergeCell ref="A1:P1"/>
    <mergeCell ref="A2:P2"/>
    <mergeCell ref="A3:P3"/>
  </mergeCells>
  <conditionalFormatting sqref="A5:A6">
    <cfRule type="duplicateValues" dxfId="0" priority="3"/>
    <cfRule type="duplicateValues" dxfId="1" priority="2"/>
    <cfRule type="duplicateValues" dxfId="2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2020-09-11T06:48:35Z</dcterms:created>
  <dcterms:modified xsi:type="dcterms:W3CDTF">2020-09-11T06:48:43Z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