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<sst xmlns="http://schemas.openxmlformats.org/spreadsheetml/2006/main" count="34" uniqueCount="34">
  <si>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水果制品监督抽检产品不合格信息</t>
  </si>
  <si>
    <t>本次抽检的产品为水果制品。共抽检了20批次的产品，合格19批次，不合格1批次。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</si>
  <si>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</si>
  <si>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</si>
  <si>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</si>
  <si>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</si>
  <si>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</si>
  <si>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</si>
  <si>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</si>
  <si>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</si>
  <si>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</si>
  <si>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</si>
  <si>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</si>
  <si>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</si>
  <si>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</si>
  <si>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</si>
  <si>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</si>
  <si>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</si>
  <si>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</si>
  <si>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GC20360000380230016</t>
  </si>
  <si>
    <t>广东梅业食品有限公司</t>
  </si>
  <si>
    <t>饶平县新圩镇长彬村面前洋</t>
  </si>
  <si>
    <t>江西永辉超市有限公司铜锣湾广场店</t>
  </si>
  <si>
    <t>江西省南昌市红谷滩新区庐山南大道369号铜锣湾广场T16购物中心LG-1层</t>
  </si>
  <si>
    <t>古法陈皮梅(李子制品)</t>
  </si>
  <si>
    <t>100克/盒</t>
  </si>
  <si>
    <t>萱萱</t>
  </si>
  <si>
    <t>铅(以Pb计)||1.44||mg/kg||1.0</t>
  </si>
  <si>
    <t>水果制品</t>
  </si>
  <si>
    <t>2020年第40期</t>
  </si>
  <si>
    <t>2020.9.9</t>
  </si>
  <si>
    <t>江西/国抽</t>
  </si>
  <si>
    <t>初检机构：江西省产品质量监督检测院      复检机构：江西省食品检验检测研究院</t>
  </si>
  <si>
    <t>广东梅业食品有限公司对检验结果提出异议并申请复检，经江西省食品检验检测研究院复检后，维持初检结论。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</si>
</sst>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75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43887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10" t="s">
        <v>33</v>
      </c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B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2020-09-01T07:57:00Z</dcterms:created>
  <dcterms:modified xsi:type="dcterms:W3CDTF">2020-09-14T08:59:04Z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