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375" windowHeight="8025"/>
  </bookViews>
  <sheets>
    <sheet name="Sheet1" sheetId="1" r:id="rId1"/>
  </sheets>
  <definedNames>
    <definedName name="_xlnm._FilterDatabase" localSheetId="0" hidden="1">Sheet1!$A$4:$J$450</definedName>
  </definedNames>
  <calcPr calcId="144525"/>
</workbook>
</file>

<file path=xl/sharedStrings.xml><?xml version="1.0" encoding="utf-8"?>
<sst xmlns="http://schemas.openxmlformats.org/spreadsheetml/2006/main" count="3597" uniqueCount="1121">
  <si>
    <t>附件4</t>
  </si>
  <si>
    <t>粮食加工品监督抽检产品合格信息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</si>
  <si>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</si>
  <si>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</si>
  <si>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</si>
  <si>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</si>
  <si>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</si>
  <si>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</si>
  <si>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</si>
  <si>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</si>
  <si>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</si>
  <si>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抽样编号</t>
  </si>
  <si>
    <t>食品细类</t>
  </si>
  <si>
    <t>察布查尔锡伯自治县自林米业有限公司</t>
  </si>
  <si>
    <t>新疆伊犁州察布查尔县种羊场巴音村</t>
  </si>
  <si>
    <t>裕民县众联超市美萱食品销售区</t>
  </si>
  <si>
    <t>新疆</t>
  </si>
  <si>
    <t>珍品稻花香（大米）</t>
  </si>
  <si>
    <t>10kg/袋</t>
  </si>
  <si>
    <t>GC20650010103830899</t>
  </si>
  <si>
    <t>大米</t>
  </si>
  <si>
    <t>察布查尔锡伯自治县仁和大众米业有限责任公司</t>
  </si>
  <si>
    <t>新疆伊犁察布查尔县坎乡库勒特克齐村</t>
  </si>
  <si>
    <t>裕民县陈影平价粮油店</t>
  </si>
  <si>
    <t>长粒香米（大米）</t>
  </si>
  <si>
    <t>GC20650010103830901</t>
  </si>
  <si>
    <t>新疆疆粮恒丰粮油食品有限公司</t>
  </si>
  <si>
    <t>托里县鼎盛购物</t>
  </si>
  <si>
    <t>大米（精选长香稻）</t>
  </si>
  <si>
    <t>GC20650010103830915</t>
  </si>
  <si>
    <t>新疆万禾米业有限责任公司</t>
  </si>
  <si>
    <t>新疆伊犁州察布查尔县扎库齐牛录乡</t>
  </si>
  <si>
    <t>托里县百集祥超市</t>
  </si>
  <si>
    <t>10千克/袋</t>
  </si>
  <si>
    <t>GC20650010103830911</t>
  </si>
  <si>
    <t>伊犁雪谷米业有限责任公司</t>
  </si>
  <si>
    <t>新疆伊犁察布查尔县纳达齐牛录乡清泉村</t>
  </si>
  <si>
    <t>新疆汇嘉时代百货股份有限公司昌吉购物中心</t>
  </si>
  <si>
    <t>伊餐源粥米</t>
  </si>
  <si>
    <t>800g/袋</t>
  </si>
  <si>
    <t>GC20650010103830944</t>
  </si>
  <si>
    <t>大米（疆粮一顿饭）</t>
  </si>
  <si>
    <t>1kg/袋</t>
  </si>
  <si>
    <t>GC20650010103830943</t>
  </si>
  <si>
    <t>昌吉市汇嘉时代百货有限公司民街超市</t>
  </si>
  <si>
    <t>伊餐源御享长粒香（大米）</t>
  </si>
  <si>
    <t>5kg/袋</t>
  </si>
  <si>
    <t>GC20650010103830938</t>
  </si>
  <si>
    <t>乌苏市娄楼购物鑫福源广场店</t>
  </si>
  <si>
    <t>雪谷▪礼御稻花香（大米）</t>
  </si>
  <si>
    <t>GC20650010103830937</t>
  </si>
  <si>
    <t>温宿县精良米业有限公司</t>
  </si>
  <si>
    <t>新疆阿克苏地区温宿县托乎拉乡（健康路至水稻良种场道路2公里处）</t>
  </si>
  <si>
    <t>巴楚县伍茜干果店</t>
  </si>
  <si>
    <t>长粒香米</t>
  </si>
  <si>
    <t>GC20650010103830834</t>
  </si>
  <si>
    <t>新疆香泽米业有限公司</t>
  </si>
  <si>
    <t>新疆伊犁州伊宁市奶牛场三连(原察布查尔县奶牛场三连)</t>
  </si>
  <si>
    <t>塔城市家家惠综合商店</t>
  </si>
  <si>
    <t>伊河水龙稻香（大米）</t>
  </si>
  <si>
    <t>GC20650010103830861</t>
  </si>
  <si>
    <t>新疆疆粮恒丰粮油食品有限公司（代码：HF）</t>
  </si>
  <si>
    <t>新疆领先实业（集团）有限责任公司哈密领先超市连锁购物中心</t>
  </si>
  <si>
    <t>大米（臻选 长粒香米）</t>
  </si>
  <si>
    <t>GC20650010103831126</t>
  </si>
  <si>
    <t>阿克苏地区金田源粮油有限责任公司</t>
  </si>
  <si>
    <t>新疆阿克苏地区温宿县托乎拉乡一大队八小队</t>
  </si>
  <si>
    <t>阿克苏市安博粮油店</t>
  </si>
  <si>
    <t>2020-01-13/
2020/01/13合格</t>
  </si>
  <si>
    <t>GC20650010103831034</t>
  </si>
  <si>
    <t>察布查尔锡伯自治县鸿发米业有限责任公司</t>
  </si>
  <si>
    <t>新疆伊犁察布查尔锡伯自治县绰霍尔乡布占村具体位置六十八团团部向北五百米</t>
  </si>
  <si>
    <t>新疆友好(集团)股份有限公司博乐友好时尚购物中心</t>
  </si>
  <si>
    <t>稻香米（大米）</t>
  </si>
  <si>
    <t>GC20650010103830961</t>
  </si>
  <si>
    <t>新疆察布查尔锡伯自治县华林米业有限公司</t>
  </si>
  <si>
    <t>新疆伊犁察布查尔县绰霍尔乡</t>
  </si>
  <si>
    <t>博乐市幸福万家商贸有限责任公司</t>
  </si>
  <si>
    <t>GC20650010103831012</t>
  </si>
  <si>
    <t>察布查尔锡伯自治县华林米业有限公司</t>
  </si>
  <si>
    <t>新疆维吾尔自治区伊犁哈萨克自治州察布查尔锡伯自治县绰霍尔乡</t>
  </si>
  <si>
    <t>博乐市好利安商贸有限责任公司楚星绿城店</t>
  </si>
  <si>
    <t>8千克/袋</t>
  </si>
  <si>
    <t>GC20650010103830977</t>
  </si>
  <si>
    <t>博乐市百思特超市</t>
  </si>
  <si>
    <t>GC20650010103831024</t>
  </si>
  <si>
    <t>乌鲁木齐米特浓种植农民专业合作社</t>
  </si>
  <si>
    <t>乌鲁木齐市米东区西庄子南十三巷16号</t>
  </si>
  <si>
    <t>米稻泉香长粒香米（大米）</t>
  </si>
  <si>
    <t>GC20650010103831025</t>
  </si>
  <si>
    <t>新疆阿克苏市江丰米业有限责任公司</t>
  </si>
  <si>
    <t>新疆阿克苏市托普鲁克乡产业经济园区</t>
  </si>
  <si>
    <t>高昌区赵金盛粮油蔬菜店（所在地：吐鲁番市）</t>
  </si>
  <si>
    <t>味稻香（大米）</t>
  </si>
  <si>
    <t>GC20650010103831018</t>
  </si>
  <si>
    <t>温宿县托乎拉乡汇泰大米加工厂</t>
  </si>
  <si>
    <t>新疆阿克苏地区温宿县托乎拉乡菜大队原酒花厂</t>
  </si>
  <si>
    <t>英吉沙县川疆蔬菜粮油副食品店</t>
  </si>
  <si>
    <t>25kg/袋</t>
  </si>
  <si>
    <t>GC20650010103830844</t>
  </si>
  <si>
    <t>温宿县飞达大米加工厂</t>
  </si>
  <si>
    <t>新疆阿克苏地区温宿县托甫汗管理区阿亚克其村</t>
  </si>
  <si>
    <t>精品长粒香米</t>
  </si>
  <si>
    <t>GC20650010103830845</t>
  </si>
  <si>
    <t>阿克苏市家和大米加工厂</t>
  </si>
  <si>
    <t>新疆阿克苏地区阿克苏市依杆其乡六大队三小队</t>
  </si>
  <si>
    <t>阿克苏市顺鑫菜籽榨油坊</t>
  </si>
  <si>
    <t>GC20650010103831038</t>
  </si>
  <si>
    <t>GC20650010103831037</t>
  </si>
  <si>
    <t>味稻好(大米)</t>
  </si>
  <si>
    <t>GC20650010103831036</t>
  </si>
  <si>
    <t>新疆香域绿色生物科技发展有限公司</t>
  </si>
  <si>
    <t>新疆阿克苏地区温宿县水稻农场场部（原大米加工厂）</t>
  </si>
  <si>
    <t>2020-06-24/
合格2020/06/24</t>
  </si>
  <si>
    <t>GC20650010103831035</t>
  </si>
  <si>
    <t>莎车县莎鸿农副产品有限公司</t>
  </si>
  <si>
    <t>莎车县托木斯塘乡达汗其村315国道旁</t>
  </si>
  <si>
    <t>莎鸿大米</t>
  </si>
  <si>
    <t>GC20650010103831162</t>
  </si>
  <si>
    <t>乌鲁木齐米特浓种植农民专业合作社（101）</t>
  </si>
  <si>
    <t>哈密市天马商贸有限责任公司</t>
  </si>
  <si>
    <t>天山长粒香（大米）</t>
  </si>
  <si>
    <t>GC20650010103831063</t>
  </si>
  <si>
    <t>新疆旺客隆普惠商贸有限公司（所在地：和田地区）</t>
  </si>
  <si>
    <t>GC20650010103831155</t>
  </si>
  <si>
    <t>塔城市新大众粮油经销部</t>
  </si>
  <si>
    <t>GC20650010103830876</t>
  </si>
  <si>
    <t>伊犁博泰食品科技开发有限责任公司</t>
  </si>
  <si>
    <t>新疆伊宁县伊东工业园A区</t>
  </si>
  <si>
    <t>伊犁美连美商贸有限公司</t>
  </si>
  <si>
    <t>小麦粉（通用）</t>
  </si>
  <si>
    <t>GC20650010103830800</t>
  </si>
  <si>
    <t>通用小麦粉、专用小麦粉</t>
  </si>
  <si>
    <t>新疆谷本禾农业科技有限责任公司</t>
  </si>
  <si>
    <t>新疆伊犁州巩留县城北农副产品加工区恰甫其海路北侧</t>
  </si>
  <si>
    <t>小麦粉</t>
  </si>
  <si>
    <t>GC20650010103830801</t>
  </si>
  <si>
    <t>伊犁麦林粮油购销有限公司</t>
  </si>
  <si>
    <t>伊宁市喀尔墩乡小微工业园区创业路2巷1号</t>
  </si>
  <si>
    <t>GC20650010103830802</t>
  </si>
  <si>
    <t>巩留县康龙粮油有限责任公司</t>
  </si>
  <si>
    <t>巩留县工业园区</t>
  </si>
  <si>
    <t>GC20650010103830803</t>
  </si>
  <si>
    <t>巩留县好宜家商贸有限责任公司晟阳分公司</t>
  </si>
  <si>
    <t>GC20650010103830827</t>
  </si>
  <si>
    <t>GC20650010103830828</t>
  </si>
  <si>
    <t>和静县强隆面粉厂</t>
  </si>
  <si>
    <t>新疆巴州和静工业园区新兴产业区</t>
  </si>
  <si>
    <t>新疆黑小麦粉</t>
  </si>
  <si>
    <t>GC20650010103830900</t>
  </si>
  <si>
    <t>新疆铭仕农庄生态农业有限公司</t>
  </si>
  <si>
    <t>新疆昌吉州玛纳斯县旱卡子滩乡东岸村</t>
  </si>
  <si>
    <t>额敏众晟百佳商贸有限公司</t>
  </si>
  <si>
    <t>石磨面粉</t>
  </si>
  <si>
    <t>GC20650010103830896</t>
  </si>
  <si>
    <t>新疆丰驿农业旅游发展有限公司</t>
  </si>
  <si>
    <t>新疆昌吉州奇台县半截沟镇腰站子村</t>
  </si>
  <si>
    <t>新疆友好（集团）股份有限公司乌鲁木齐友好时尚购物城</t>
  </si>
  <si>
    <t>腰站子有机全麦面粉</t>
  </si>
  <si>
    <t>2500g/袋</t>
  </si>
  <si>
    <t>GC20650010103830909</t>
  </si>
  <si>
    <t>新疆仓麦园有限责任公司</t>
  </si>
  <si>
    <t>新疆昌吉州昌吉市火车站仓储物流园</t>
  </si>
  <si>
    <t>新疆华润万家生活超市有限公司乌鲁木齐市河北东路分公司</t>
  </si>
  <si>
    <t>5千克/袋</t>
  </si>
  <si>
    <t>GC20650010103830922</t>
  </si>
  <si>
    <t>新疆雪花粉（小麦粉）</t>
  </si>
  <si>
    <t>2.5kg/袋</t>
  </si>
  <si>
    <t>GC20650010103830923</t>
  </si>
  <si>
    <t>奇台县老奇台镇牛王宫村龙腾绿农农业专业合作社</t>
  </si>
  <si>
    <t>新疆昌吉州奇台县老奇台镇牛王宫村7组</t>
  </si>
  <si>
    <t>旱田小麦粉</t>
  </si>
  <si>
    <t>GC20650010103830920</t>
  </si>
  <si>
    <t>黑小麦面粉</t>
  </si>
  <si>
    <t>2.5KG/袋</t>
  </si>
  <si>
    <t>2020-04-01/
HMF2020-002</t>
  </si>
  <si>
    <t>GC20650010103830919</t>
  </si>
  <si>
    <t>黑小麦粉</t>
  </si>
  <si>
    <t>GC20650010103830921</t>
  </si>
  <si>
    <t>中粮八一面业(呼图壁)有限公司(代号ZB)</t>
  </si>
  <si>
    <t>新疆昌吉州呼图壁县工业园轻纺区</t>
  </si>
  <si>
    <t>麦芯小麦粉</t>
  </si>
  <si>
    <t>GC20650010103830907</t>
  </si>
  <si>
    <t>多用途麦芯粉（小麦粉）</t>
  </si>
  <si>
    <t>GC20650010103830908</t>
  </si>
  <si>
    <t>富硒面粉</t>
  </si>
  <si>
    <t>2.5千克/袋</t>
  </si>
  <si>
    <t>GC20650010103830910</t>
  </si>
  <si>
    <t>新疆金都面粉有限公司</t>
  </si>
  <si>
    <t>新疆昌吉州奇台县北京西路城南食品工业园8区4丘23幢24幢25幢</t>
  </si>
  <si>
    <t>时域雪花粉</t>
  </si>
  <si>
    <t>GC20650010103830903</t>
  </si>
  <si>
    <t>GC20650010103830902</t>
  </si>
  <si>
    <t>新疆新天骏面粉有限公司</t>
  </si>
  <si>
    <t>新疆塔城地区额敏县工业园区</t>
  </si>
  <si>
    <t>GC20650010103830904</t>
  </si>
  <si>
    <t>GC20650010103830905</t>
  </si>
  <si>
    <t>GC20650010103830906</t>
  </si>
  <si>
    <t>伊宁县古海尔超市</t>
  </si>
  <si>
    <t>博泰小麦粉（通用）</t>
  </si>
  <si>
    <t>GC20650010103830777</t>
  </si>
  <si>
    <t>GC20650010103830778</t>
  </si>
  <si>
    <t>奇台县爱康食品有限公司</t>
  </si>
  <si>
    <t>新疆昌吉奇台县碧流河镇158号</t>
  </si>
  <si>
    <t>布尔津县佳家超市</t>
  </si>
  <si>
    <t>麦芯粉（小麦粉）</t>
  </si>
  <si>
    <t>2.5公斤/袋</t>
  </si>
  <si>
    <t>GC20650010103830792</t>
  </si>
  <si>
    <t>新疆天山面粉（集团）额敏有限公司</t>
  </si>
  <si>
    <t>新疆塔城地区额敏县军垦路西</t>
  </si>
  <si>
    <t>克拉玛依和家乐商贸有限公司乌鲁木齐嘉乐店</t>
  </si>
  <si>
    <t>GC20650010103830952</t>
  </si>
  <si>
    <t>新疆塔城储绿粮油集团面粉加工有限公司</t>
  </si>
  <si>
    <t>新疆塔城地区塔城市文化南路</t>
  </si>
  <si>
    <t>GC20650010103830913</t>
  </si>
  <si>
    <t>乌苏市盛康鸿泰实业有限公司</t>
  </si>
  <si>
    <t>乌苏市淮河东路175号</t>
  </si>
  <si>
    <t>GC20650010103830916</t>
  </si>
  <si>
    <t>小麦粉（特制一等）</t>
  </si>
  <si>
    <t>GC20650010103830912</t>
  </si>
  <si>
    <t>新疆华麦新粮面粉有限责任公司</t>
  </si>
  <si>
    <t>新疆昌吉州奇台县城南工业区2区12丘17幢</t>
  </si>
  <si>
    <t>雪花粉（小麦粉）</t>
  </si>
  <si>
    <t>GC20650010103830939</t>
  </si>
  <si>
    <t>伊犁康寿食品科技有限公司</t>
  </si>
  <si>
    <t>新疆伊犁州新源县工业园区A区</t>
  </si>
  <si>
    <t>粗粮小麦粉</t>
  </si>
  <si>
    <t>8kg/袋</t>
  </si>
  <si>
    <t>GC20650010103830951</t>
  </si>
  <si>
    <t>GC20650010103830950</t>
  </si>
  <si>
    <t>伊犁盛康谷源食品有限公司</t>
  </si>
  <si>
    <t>新疆伊犁州霍尔果斯经济开发区伊宁园区六七段村拱宸路</t>
  </si>
  <si>
    <t>GC20650010103830949</t>
  </si>
  <si>
    <t>GC20650010103830948</t>
  </si>
  <si>
    <t>尼勒克县广场超市</t>
  </si>
  <si>
    <t>盛康特一粉</t>
  </si>
  <si>
    <t>GC20650010103830832</t>
  </si>
  <si>
    <t>巴楚县佳松面粉厂</t>
  </si>
  <si>
    <t>巴楚县夏马勒乡巴扎</t>
  </si>
  <si>
    <t>GC20650010103830835</t>
  </si>
  <si>
    <t>GC20650010103830836</t>
  </si>
  <si>
    <t>尼勒克县瑞福佳超市</t>
  </si>
  <si>
    <t>GC20650010103830837</t>
  </si>
  <si>
    <t>盛康面粉</t>
  </si>
  <si>
    <t>GC20650010103830838</t>
  </si>
  <si>
    <t>库尔勒孔雀河国家粮食储备有限公司</t>
  </si>
  <si>
    <t>库尔勒经济技术开发区学院路856号</t>
  </si>
  <si>
    <t>高昌区郭勇商行（所在地：吐鲁番市）</t>
  </si>
  <si>
    <t>GC20650010103830839</t>
  </si>
  <si>
    <t>阜康市瑞河粮油工贸有限责任公司</t>
  </si>
  <si>
    <t>新疆昌吉州阜康市阜西产业园准东石油基地北侧6号、4号、5号</t>
  </si>
  <si>
    <t>GC20650010103830840</t>
  </si>
  <si>
    <t>伊宁市喀尔墩乡小微工业园创业路2巷1号</t>
  </si>
  <si>
    <t>巩留县国之韵购物中心</t>
  </si>
  <si>
    <t>麦林特一粉</t>
  </si>
  <si>
    <t>5公斤/袋</t>
  </si>
  <si>
    <t>GC20650010103830816</t>
  </si>
  <si>
    <t>托克逊县乐福超市</t>
  </si>
  <si>
    <t>GC20650010103830818</t>
  </si>
  <si>
    <t>新疆新世纪面粉有限公司</t>
  </si>
  <si>
    <t>乌鲁木齐市头屯河工业园区金坪路60号</t>
  </si>
  <si>
    <t>GC20650010103830819</t>
  </si>
  <si>
    <t>呼图壁县北疆粮油工贸有限责任公司</t>
  </si>
  <si>
    <t>新疆昌吉州呼图壁县呼芳路一公里处</t>
  </si>
  <si>
    <t>GC20650010103830820</t>
  </si>
  <si>
    <t>GC20650010103830821</t>
  </si>
  <si>
    <t>布尔津县长江粮油超市</t>
  </si>
  <si>
    <t>小麦粉（特制二等）</t>
  </si>
  <si>
    <t>GC20650010103830794</t>
  </si>
  <si>
    <t>高昌区春玲粮油店（所在地：吐鲁番市）</t>
  </si>
  <si>
    <t>GC20650010103830811</t>
  </si>
  <si>
    <t>GC20650010103830812</t>
  </si>
  <si>
    <t>新疆领先超市有限公司（所在地：乌鲁木齐市）</t>
  </si>
  <si>
    <t>GC20650010103830891</t>
  </si>
  <si>
    <t>GC20650010103830892</t>
  </si>
  <si>
    <t>GC20650010103830893</t>
  </si>
  <si>
    <t>哈巴河县旭日粮油商贸有限责任公司</t>
  </si>
  <si>
    <t>哈巴河县过境西路物流园区内</t>
  </si>
  <si>
    <t>布尔津县吉乡福鲜蛋销售店</t>
  </si>
  <si>
    <t>GC20650010103830787</t>
  </si>
  <si>
    <t>新疆奇台八一面粉有限责任公司</t>
  </si>
  <si>
    <t>新疆昌吉州奇台县城城南工业区</t>
  </si>
  <si>
    <t>奇麦特小麦粉</t>
  </si>
  <si>
    <t>GC20650010103830789</t>
  </si>
  <si>
    <t>奇台县城城南工业区</t>
  </si>
  <si>
    <t>GC20650010103830790</t>
  </si>
  <si>
    <t>奇台县瑶雪面粉厂</t>
  </si>
  <si>
    <t>新疆昌吉州奇台县坎尔孜乡西二村</t>
  </si>
  <si>
    <t>5KG/袋</t>
  </si>
  <si>
    <t>GC20650010103830791</t>
  </si>
  <si>
    <t>霍城县福溢食品超市</t>
  </si>
  <si>
    <t>GC20650010103830796</t>
  </si>
  <si>
    <t>GC20650010103830808</t>
  </si>
  <si>
    <t>哈巴河县友顺粮油店</t>
  </si>
  <si>
    <t>西沃特制一等小麦粉</t>
  </si>
  <si>
    <t>GC20650010103830826</t>
  </si>
  <si>
    <t>GC20650010103831125</t>
  </si>
  <si>
    <t>奇台县创兴工贸有限责任公司</t>
  </si>
  <si>
    <t>新疆昌吉州奇台县老奇台镇北街</t>
  </si>
  <si>
    <t>GC20650010103831124</t>
  </si>
  <si>
    <t>GC20650010103831123</t>
  </si>
  <si>
    <t>伊州区东疆春市场苗花香粮油批发中心（所在地：哈密市）</t>
  </si>
  <si>
    <t>GC20650010103831153</t>
  </si>
  <si>
    <t>哈密市陶家宫乡八户面粉厂</t>
  </si>
  <si>
    <t>哈密市陶家宫乡陶家宫村三队</t>
  </si>
  <si>
    <t>20kg/袋</t>
  </si>
  <si>
    <t>GC20650010103831154</t>
  </si>
  <si>
    <t>阿克苏金粮面粉有限公司</t>
  </si>
  <si>
    <t>阿克苏地区阿克苏市南工业园区粮食物流园内</t>
  </si>
  <si>
    <t>阿克苏市仁和老码頭超市</t>
  </si>
  <si>
    <t>GC20650010103831015</t>
  </si>
  <si>
    <t>GC20650010103831014</t>
  </si>
  <si>
    <t>新疆好面手食品有限公司</t>
  </si>
  <si>
    <t>新疆巴州库尔勒国家级经济技术开发区南苑路北侧，东环路西侧</t>
  </si>
  <si>
    <t>阿克苏市渠成鸡蛋批发部</t>
  </si>
  <si>
    <t>高筋粉小麦粉</t>
  </si>
  <si>
    <t>2020-05-16/2020/05/16检验合格</t>
  </si>
  <si>
    <t>GC20650010103830981</t>
  </si>
  <si>
    <t>GC20650010103830934</t>
  </si>
  <si>
    <t>GC20650010103830932</t>
  </si>
  <si>
    <t>新疆天山面粉（集团）有限责任公司</t>
  </si>
  <si>
    <t>新疆昌吉市健康西路27号</t>
  </si>
  <si>
    <t>阜康市金芝瑞河粮油店</t>
  </si>
  <si>
    <t>天山牌小麦粉</t>
  </si>
  <si>
    <t>GC20650010103830987</t>
  </si>
  <si>
    <t>新疆天山面粉（集团）奇台有限公司</t>
  </si>
  <si>
    <t>新疆昌吉州奇台县城健康东路13号</t>
  </si>
  <si>
    <t>阜康市鑫众和超市</t>
  </si>
  <si>
    <t>GC20650010103830980</t>
  </si>
  <si>
    <t>新疆昌吉州昌吉市健康西路27号</t>
  </si>
  <si>
    <t>GC20650010103830978</t>
  </si>
  <si>
    <t>新疆天山面粉（集团）北站有限责任公司</t>
  </si>
  <si>
    <t>新疆乌鲁木齐市头屯河区北站四路451号</t>
  </si>
  <si>
    <t>阜康市斌斌商店</t>
  </si>
  <si>
    <t>GC20650010103830985</t>
  </si>
  <si>
    <t>GC20650010103830986</t>
  </si>
  <si>
    <t>GC20650010103830979</t>
  </si>
  <si>
    <t>盛康小麦粉</t>
  </si>
  <si>
    <t>GC20650010103830935</t>
  </si>
  <si>
    <t>新疆艾力努尔农业科技开发有限公司</t>
  </si>
  <si>
    <t>新疆阿克苏地区柯坪县五一路18号</t>
  </si>
  <si>
    <t>土各曼面粉
（小麦粉）</t>
  </si>
  <si>
    <t>GC20650010103830933</t>
  </si>
  <si>
    <t>温泉县白筋粮油有限责任公司</t>
  </si>
  <si>
    <t>温泉县查干屯格乡市场南街</t>
  </si>
  <si>
    <t>GC20650010103830972</t>
  </si>
  <si>
    <t>博尔塔拉蒙古自治州金麦源粮油加工有限责任公司</t>
  </si>
  <si>
    <t>博乐市东工业园区</t>
  </si>
  <si>
    <t>GC20650010103830971</t>
  </si>
  <si>
    <t>GC20650010103830975</t>
  </si>
  <si>
    <t>天山小麦粉</t>
  </si>
  <si>
    <t>GC20650010103830974</t>
  </si>
  <si>
    <t>巴州明有食品有限公司</t>
  </si>
  <si>
    <t>新疆巴州焉耆县农副产品加工产业园</t>
  </si>
  <si>
    <t>GC20650010103830973</t>
  </si>
  <si>
    <t>GC20650010103831011</t>
  </si>
  <si>
    <t>GC20650010103831020</t>
  </si>
  <si>
    <t>GC20650010103831019</t>
  </si>
  <si>
    <t>GC20650010103831010</t>
  </si>
  <si>
    <t>沙湾县天宝绿色食品有限公司</t>
  </si>
  <si>
    <t>沙湾县三道河子镇乌鲁木齐西路</t>
  </si>
  <si>
    <t>新疆爱家超市集团有限公司博乐分公司</t>
  </si>
  <si>
    <t>GC20650010103830990</t>
  </si>
  <si>
    <t>奇麦园特制一等粉</t>
  </si>
  <si>
    <t>GC20650010103830960</t>
  </si>
  <si>
    <t>金麦源面粉
（小麦粉）</t>
  </si>
  <si>
    <t>GC20650010103830958</t>
  </si>
  <si>
    <t>GC20650010103830959</t>
  </si>
  <si>
    <t>玛纳斯县玛纳斯镇信誉行批发超市</t>
  </si>
  <si>
    <t>GC20650010103831006</t>
  </si>
  <si>
    <t>玛纳斯县玖腾源商贸有限公司</t>
  </si>
  <si>
    <t>GC20650010103831004</t>
  </si>
  <si>
    <t>新疆民众朋友农业开发有限责任公司</t>
  </si>
  <si>
    <t>新疆喀什地区莎车县米夏镇2村</t>
  </si>
  <si>
    <t>莎车县小李鸡鸭肉销售店</t>
  </si>
  <si>
    <t>GC20650010103830947</t>
  </si>
  <si>
    <t>GC20650010103831005</t>
  </si>
  <si>
    <t>玛纳斯县金汇万家超市</t>
  </si>
  <si>
    <t>GC20650010103831000</t>
  </si>
  <si>
    <t>疏勒县牙甫泉镇白金面粉厂</t>
  </si>
  <si>
    <t>疏勒县牙甫泉镇</t>
  </si>
  <si>
    <t>英吉沙县小薇蔬菜店</t>
  </si>
  <si>
    <t>GC20650010103830850</t>
  </si>
  <si>
    <t>莎车县艾利穆萨克磨面厂</t>
  </si>
  <si>
    <t>新疆莎车县米夏镇琼库尔克什拉克村旁边</t>
  </si>
  <si>
    <t>GC20650010103830851</t>
  </si>
  <si>
    <t>塔城市金盛源仓储超市</t>
  </si>
  <si>
    <t>GC20650010103830852</t>
  </si>
  <si>
    <t>2020-01-05/
20200105</t>
  </si>
  <si>
    <t>GC20650010103830853</t>
  </si>
  <si>
    <t>新源县和佳谊品超市</t>
  </si>
  <si>
    <t>GC20650010103830864</t>
  </si>
  <si>
    <t>温宿县依西来木其乡金峰面粉厂</t>
  </si>
  <si>
    <t>温宿县依西来木其乡</t>
  </si>
  <si>
    <t>GC20650010103831055</t>
  </si>
  <si>
    <t>新疆众持粮油科技有限公司</t>
  </si>
  <si>
    <t>新疆阿克苏地区温宿县佳木镇都瓦村</t>
  </si>
  <si>
    <t>GC20650010103831054</t>
  </si>
  <si>
    <t>GC20650010103831053</t>
  </si>
  <si>
    <t>GC20650010103831052</t>
  </si>
  <si>
    <t>温宿县雪玉面粉加工厂</t>
  </si>
  <si>
    <t>新疆阿克苏地区温宿县托乎拉路500米处</t>
  </si>
  <si>
    <t>GC20650010103831057</t>
  </si>
  <si>
    <t>新疆喀春粮油有限公司</t>
  </si>
  <si>
    <t>新疆喀什市解放南路434号</t>
  </si>
  <si>
    <t>莎车县小马粮油调料店</t>
  </si>
  <si>
    <t>GC20650010103831041</t>
  </si>
  <si>
    <t>莎车县幸福玛卡尼面粉厂</t>
  </si>
  <si>
    <t>莎车县阿热勒乡13村3组孜力恰克桥旁</t>
  </si>
  <si>
    <t>莎车县金稻穗粮油店</t>
  </si>
  <si>
    <t>GC20650010103831047</t>
  </si>
  <si>
    <t>阿克苏华星面粉有限公司</t>
  </si>
  <si>
    <t>新疆阿克苏地区阿克苏纺织工业城(开发区)四川路6号</t>
  </si>
  <si>
    <t>阿克苏市红星粮油调料店</t>
  </si>
  <si>
    <t>华星系列通用小麦粉</t>
  </si>
  <si>
    <t>GC20650010103831031</t>
  </si>
  <si>
    <t>华星小麦粉</t>
  </si>
  <si>
    <t>GC20650010103831033</t>
  </si>
  <si>
    <t>莎车县新盛嘉和超市</t>
  </si>
  <si>
    <t>土各曼面粉</t>
  </si>
  <si>
    <t>GC20650010103831022</t>
  </si>
  <si>
    <t>泽普县康乐面粉厂</t>
  </si>
  <si>
    <t>泽普县阿克塔木乡轧花厂对面</t>
  </si>
  <si>
    <t>GC20650010103831021</t>
  </si>
  <si>
    <t>高昌区张维粮油商行（所在地：吐鲁番市）</t>
  </si>
  <si>
    <t>GC20650010103831044</t>
  </si>
  <si>
    <t>GC20650010103831045</t>
  </si>
  <si>
    <t>GC20650010103831046</t>
  </si>
  <si>
    <t>库尔勒经济开发区学院路856号</t>
  </si>
  <si>
    <t>2020-06-27/
9013775931 2020/06/27合格</t>
  </si>
  <si>
    <t>GC20650010103831023</t>
  </si>
  <si>
    <t>新疆盛康粮油有限公司</t>
  </si>
  <si>
    <t>新疆伊犁州伊宁边境经济合作区吉林路1792号</t>
  </si>
  <si>
    <t>霍城县家乡好商贸有限责任公司</t>
  </si>
  <si>
    <t>GC20650010103831039</t>
  </si>
  <si>
    <t>阿拉尔市华康面粉加工有限公司</t>
  </si>
  <si>
    <t>新疆阿克苏市阿塔公路15.5公里处</t>
  </si>
  <si>
    <t>2020-05-25/
2020/05/25合格</t>
  </si>
  <si>
    <t>GC20650010103831032</t>
  </si>
  <si>
    <t>莎车县地球面粉厂</t>
  </si>
  <si>
    <t>夏马力巴克路76号</t>
  </si>
  <si>
    <t>GC20650010103831072</t>
  </si>
  <si>
    <t>莎车县米夏乡夏马力巴格村1组</t>
  </si>
  <si>
    <t>GC20650010103831071</t>
  </si>
  <si>
    <t>新疆喀什地区莎车县米夏镇2村（活禽木材市场旁边）</t>
  </si>
  <si>
    <t>GC20650010103831077</t>
  </si>
  <si>
    <t>GC20650010103831076</t>
  </si>
  <si>
    <t>莎车县流星面粉厂</t>
  </si>
  <si>
    <t>新疆喀什地区莎车县米夏镇2村6组131号</t>
  </si>
  <si>
    <t>GC20650010103831078</t>
  </si>
  <si>
    <t>喀什汇美嘉业商贸有限公司</t>
  </si>
  <si>
    <t>GC20650010103831088</t>
  </si>
  <si>
    <t>新疆库车中谷粮油有限责任公司</t>
  </si>
  <si>
    <t>新疆库车粮油产业园</t>
  </si>
  <si>
    <t>库车中谷粮油有限责任公司</t>
  </si>
  <si>
    <t>GC20650010103831127</t>
  </si>
  <si>
    <t>GC20650010103831128</t>
  </si>
  <si>
    <t>库车县白云面粉厂</t>
  </si>
  <si>
    <t>新疆阿克苏地区库车县玉奇吾斯塘乡巴扎</t>
  </si>
  <si>
    <t>GC20650010103831130</t>
  </si>
  <si>
    <t>GC20650010103831129</t>
  </si>
  <si>
    <t>库车县比西巴格乡科克提坎买买提司马义面粉厂</t>
  </si>
  <si>
    <t>库车县比西巴格乡科克提坎村</t>
  </si>
  <si>
    <t>库车市买买提司马义面粉厂</t>
  </si>
  <si>
    <t>GC20650010103831133</t>
  </si>
  <si>
    <t>喀什市川老乡粮油店</t>
  </si>
  <si>
    <t>GC20650010103831040</t>
  </si>
  <si>
    <t>哈密大福源贸易有限公司</t>
  </si>
  <si>
    <t>GC20650010103831149</t>
  </si>
  <si>
    <t>温宿县白云面业有限责任公司</t>
  </si>
  <si>
    <t>新疆阿克苏地区温宿县阿热勒镇英买里</t>
  </si>
  <si>
    <t>GC20650010103831075</t>
  </si>
  <si>
    <t>GC20650010103831074</t>
  </si>
  <si>
    <t>GC20650010103831073</t>
  </si>
  <si>
    <t>阿克苏市飞达面粉厂</t>
  </si>
  <si>
    <t>新疆阿克苏地区阿克苏市西大桥电厂旁</t>
  </si>
  <si>
    <t>GC20650010103831060</t>
  </si>
  <si>
    <t>农一师大桥水电站北300米</t>
  </si>
  <si>
    <t>GC20650010103831058</t>
  </si>
  <si>
    <t>农一师西大桥水电站桥北300米</t>
  </si>
  <si>
    <t>GC20650010103831059</t>
  </si>
  <si>
    <t>莎车县尤力吐孜农业开发有限公司</t>
  </si>
  <si>
    <t>莎车县米夏镇粮站右侧</t>
  </si>
  <si>
    <t>GC20650010103831081</t>
  </si>
  <si>
    <t>莎车县白珍珠农业发展有限公司</t>
  </si>
  <si>
    <t>新疆喀什地区莎车县卡拉库木工业园区</t>
  </si>
  <si>
    <t>GC20650010103831107</t>
  </si>
  <si>
    <t>GC20650010103831106</t>
  </si>
  <si>
    <t>阿克陶县福临门新合作超市</t>
  </si>
  <si>
    <t>GC20650010103831143</t>
  </si>
  <si>
    <t>新疆天山北坡冷粮食品有限公司</t>
  </si>
  <si>
    <t>新疆阜康市上户沟乡黄山村伴行公路以北4公里处</t>
  </si>
  <si>
    <t>石磨全麦粉</t>
  </si>
  <si>
    <t>2kg/袋</t>
  </si>
  <si>
    <t>GC20650010103831061</t>
  </si>
  <si>
    <t>新疆白光农业科技开发有限公司</t>
  </si>
  <si>
    <t>莎车县伊什库力乡喀拉库木村</t>
  </si>
  <si>
    <t>新疆照耀农业发展有限责任公司（所在地：喀什地区）</t>
  </si>
  <si>
    <t>GC20650010103831121</t>
  </si>
  <si>
    <t>喀什天山面粉有限公司</t>
  </si>
  <si>
    <t>新疆喀什地区疏勒县物流园仓储贸易区通达路6号</t>
  </si>
  <si>
    <t>GC20650010103831144</t>
  </si>
  <si>
    <t>伊州区宝农市场小杜调料店（所在地：哈密市）</t>
  </si>
  <si>
    <t>GC20650010103831102</t>
  </si>
  <si>
    <t>巴州和静县家满福超市有限公司</t>
  </si>
  <si>
    <t>奇福奇麦特饺子用小麦粉（小麦粉）</t>
  </si>
  <si>
    <t>GC20650010103831094</t>
  </si>
  <si>
    <t>新疆康福源面业有限公司</t>
  </si>
  <si>
    <t>新疆库车市福海路115号</t>
  </si>
  <si>
    <t>GC20650010103831137</t>
  </si>
  <si>
    <t>GC20650010103831138</t>
  </si>
  <si>
    <t>库车县经济开发区(长安路与福海路交汇处)</t>
  </si>
  <si>
    <t>GC20650010103831139</t>
  </si>
  <si>
    <t>阿克苏地区盛疆制粉有限公司</t>
  </si>
  <si>
    <t>沙雅县人民南路72号</t>
  </si>
  <si>
    <t>盛疆特制一等小麦粉</t>
  </si>
  <si>
    <t>GC20650010103831091</t>
  </si>
  <si>
    <t>巴州谷川粮油制品有限公司</t>
  </si>
  <si>
    <t>新疆巴州和静县工业园区新兴产业区</t>
  </si>
  <si>
    <t>GC20650010103831092</t>
  </si>
  <si>
    <t>GC20650010103831093</t>
  </si>
  <si>
    <t>新疆创兴农产品开发集团有限公司</t>
  </si>
  <si>
    <t>新疆昌吉州吉木萨尔县北庭工业园区庭园路30号</t>
  </si>
  <si>
    <t>GC20650010103831095</t>
  </si>
  <si>
    <t>腾达缘小麦粉</t>
  </si>
  <si>
    <t>GC20650010103831096</t>
  </si>
  <si>
    <t>GC20650010103831097</t>
  </si>
  <si>
    <t>GC20650010103831082</t>
  </si>
  <si>
    <t>GC20650010103831083</t>
  </si>
  <si>
    <t>莎车县艾利穆萨克面粉厂</t>
  </si>
  <si>
    <t>新疆喀什地区莎车县米夏镇21村6组</t>
  </si>
  <si>
    <t>GC20650010103831101</t>
  </si>
  <si>
    <t>GC20650010103831105</t>
  </si>
  <si>
    <t>八一小麦粉
（特制一等）</t>
  </si>
  <si>
    <t>GC20650010103830795</t>
  </si>
  <si>
    <t>尼勒克县科蒙乡新兴粮油厂</t>
  </si>
  <si>
    <t>尼勒克县科蒙乡托普村文化路四号</t>
  </si>
  <si>
    <t>新源县家乡好商贸有限公司</t>
  </si>
  <si>
    <t>疆煜旱田小麦粉</t>
  </si>
  <si>
    <t>GC20650010103830858</t>
  </si>
  <si>
    <t>新疆伊犁州尼勒克县科蒙乡托普村文化路四号</t>
  </si>
  <si>
    <t>GC20650010103830859</t>
  </si>
  <si>
    <t>伊犁友合粮油有限责任公司</t>
  </si>
  <si>
    <t>新疆伊犁州伊宁县阿热吾斯塘乡政府对面</t>
  </si>
  <si>
    <t>新源县人来人网商贸有限公司</t>
  </si>
  <si>
    <t>通用小麦粉</t>
  </si>
  <si>
    <t>GC20650010103830866</t>
  </si>
  <si>
    <t>新市区安宁渠镇顺达超市（所在地：乌鲁木齐市）</t>
  </si>
  <si>
    <t>GC20650010103830881</t>
  </si>
  <si>
    <t>新疆苏氏兄弟大磨坊有限公司</t>
  </si>
  <si>
    <t>新疆乌鲁木齐市米东区稻香北路太平渠东十九巷7号附3号1栋1-6层</t>
  </si>
  <si>
    <t>GC20650010103830882</t>
  </si>
  <si>
    <t>乌鲁木齐天顺合食品有限公司</t>
  </si>
  <si>
    <t>新疆乌鲁木齐经济技术开发区（头屯河区）北站五路东巷466号</t>
  </si>
  <si>
    <t>营喀奶提特制挂面</t>
  </si>
  <si>
    <t>900克/把</t>
  </si>
  <si>
    <t>GC20650010103830897</t>
  </si>
  <si>
    <t>普通挂面、手工面</t>
  </si>
  <si>
    <t>新疆乌孜坦木农业科技开发有限公司</t>
  </si>
  <si>
    <t>策勒县天津工业园区</t>
  </si>
  <si>
    <t>鸡蛋挂面</t>
  </si>
  <si>
    <t>900g/把</t>
  </si>
  <si>
    <t>GC20650010103830898</t>
  </si>
  <si>
    <t>阿拉山口市金沙河面业有限责任公司</t>
  </si>
  <si>
    <t>新疆博尔塔拉蒙古自治州阿拉山口综合保税区11号</t>
  </si>
  <si>
    <t>挂面
（北极雪龙须挂面）</t>
  </si>
  <si>
    <t>1千克/把</t>
  </si>
  <si>
    <t>2020-06-15/
20200615</t>
  </si>
  <si>
    <t>GC20650010103830917</t>
  </si>
  <si>
    <t>挂面
（冀南香龙须挂面）</t>
  </si>
  <si>
    <t>1千克/袋</t>
  </si>
  <si>
    <t>2020-04-26/
20200426 07:41 7012C</t>
  </si>
  <si>
    <t>GC20650010103830914</t>
  </si>
  <si>
    <t>霍尔果斯哈麦龙食品有限公司</t>
  </si>
  <si>
    <t>新疆霍尔果斯口岸中哈合作保税区</t>
  </si>
  <si>
    <t>粗纤挂面</t>
  </si>
  <si>
    <t>500克/袋</t>
  </si>
  <si>
    <t>GC20650010103830936</t>
  </si>
  <si>
    <t>塔城市佳美挂面厂</t>
  </si>
  <si>
    <t>新疆塔城地区塔城市城东北街331号</t>
  </si>
  <si>
    <t>塔城市小赵商行</t>
  </si>
  <si>
    <t>鸡蛋挂面（挂面）</t>
  </si>
  <si>
    <t>1000克/袋</t>
  </si>
  <si>
    <t>GC20650010103830846</t>
  </si>
  <si>
    <t>鸡蛋龙须挂面
（挂面）</t>
  </si>
  <si>
    <t>500g/袋</t>
  </si>
  <si>
    <t>GC20650010103830847</t>
  </si>
  <si>
    <t>荞麦挂面（挂面）</t>
  </si>
  <si>
    <t>GC20650010103830848</t>
  </si>
  <si>
    <t>鄯善县富强挂面厂</t>
  </si>
  <si>
    <t>鄯善县食品工业园区西侧（岔路口）</t>
  </si>
  <si>
    <t>龙须面（挂面）</t>
  </si>
  <si>
    <t>170g/把</t>
  </si>
  <si>
    <t>GC20650010103830809</t>
  </si>
  <si>
    <t>爽滑面（挂面）</t>
  </si>
  <si>
    <t>GC20650010103830810</t>
  </si>
  <si>
    <t>新疆雪绒食品有限公司</t>
  </si>
  <si>
    <t>新疆维吾尔自治区吐鲁番市鄯善县312国道东南侧（食品工业园区4号）</t>
  </si>
  <si>
    <t>香菇风味挂面</t>
  </si>
  <si>
    <t>700克/把</t>
  </si>
  <si>
    <t>GC20650010103830841</t>
  </si>
  <si>
    <t>雪绒原味面</t>
  </si>
  <si>
    <t>1000g/把</t>
  </si>
  <si>
    <t>GC20650010103830842</t>
  </si>
  <si>
    <t>捞面（挂面）</t>
  </si>
  <si>
    <t>GC20650010103830843</t>
  </si>
  <si>
    <t>伊州区东疆春市场马源志粮油店（所在地：哈密市）</t>
  </si>
  <si>
    <t>纯手工面（挂面）</t>
  </si>
  <si>
    <t>1000克/把</t>
  </si>
  <si>
    <t>GC20650010103831161</t>
  </si>
  <si>
    <t>雪绒香菇风味
（挂面）</t>
  </si>
  <si>
    <t>GC20650010103831160</t>
  </si>
  <si>
    <t>博乐市飞博食品厂</t>
  </si>
  <si>
    <t>新疆博州博乐市乌图布拉格镇格尼登新村</t>
  </si>
  <si>
    <t>蛋黄挂面</t>
  </si>
  <si>
    <t>GC20650010103830963</t>
  </si>
  <si>
    <t>高筋挂面</t>
  </si>
  <si>
    <t>GC20650010103830964</t>
  </si>
  <si>
    <t>阿克苏张氏苏粮面业有限公司</t>
  </si>
  <si>
    <t>新疆阿克苏地区阿克苏市经济技术开发区衢州路南侧(多浪片区)</t>
  </si>
  <si>
    <t>阿克苏市新冻水产批发部</t>
  </si>
  <si>
    <t>蛋清风味挂面</t>
  </si>
  <si>
    <t>散称计量</t>
  </si>
  <si>
    <t>GC20650010103830969</t>
  </si>
  <si>
    <t>阿克苏张氏苏粮面业有限责任公司</t>
  </si>
  <si>
    <t>阿克苏经济技术开发区衢州路南侧(多浪片区)</t>
  </si>
  <si>
    <t>阿克苏市如宾副食品店</t>
  </si>
  <si>
    <t>1000g/袋</t>
  </si>
  <si>
    <t>GC20650010103830968</t>
  </si>
  <si>
    <t>清汤挂面</t>
  </si>
  <si>
    <t>散装计量</t>
  </si>
  <si>
    <t>GC20650010103830967</t>
  </si>
  <si>
    <t>/</t>
  </si>
  <si>
    <t>阿克苏市郭毅切面馆</t>
  </si>
  <si>
    <t>挂面</t>
  </si>
  <si>
    <t>散装</t>
  </si>
  <si>
    <t>GC20650010103830954</t>
  </si>
  <si>
    <t>阿克苏市保宁挂面铺</t>
  </si>
  <si>
    <t>新疆阿克苏地区阿克苏市红旗坡片区苹果园社区六队</t>
  </si>
  <si>
    <t>阿克苏市能耀调料配送中心</t>
  </si>
  <si>
    <t>丝路挂面</t>
  </si>
  <si>
    <t>GC20650010103830955</t>
  </si>
  <si>
    <t>阿克苏市和顺面业有限公司</t>
  </si>
  <si>
    <t>新疆阿克苏地区阿克苏市红旗坡农场园艺八分场2-6-13号</t>
  </si>
  <si>
    <t>莎车县天助鸡鸭粮油店</t>
  </si>
  <si>
    <t>花色挂面
（鸡蛋挂面）</t>
  </si>
  <si>
    <t>GC20650010103831027</t>
  </si>
  <si>
    <t>新疆博乐市乌图布拉格镇格尼登新村</t>
  </si>
  <si>
    <t>新疆手工拉面</t>
  </si>
  <si>
    <t>500克/盒</t>
  </si>
  <si>
    <t>GC20650010103830962</t>
  </si>
  <si>
    <t>莎车县如意挂面房</t>
  </si>
  <si>
    <t>莎车县米夏镇大利市场南面100米处米夏民族街内进门50米右边</t>
  </si>
  <si>
    <t>莎车县四川挂面粮油店</t>
  </si>
  <si>
    <t>特一粉挂面</t>
  </si>
  <si>
    <t>850克/把</t>
  </si>
  <si>
    <t>GC20650010103830965</t>
  </si>
  <si>
    <t>泽普县如意挂面厂</t>
  </si>
  <si>
    <t>泽普县七乡幼儿园旁边</t>
  </si>
  <si>
    <t>莎车县蒋兴良挂面粮油店</t>
  </si>
  <si>
    <t>如意挂面</t>
  </si>
  <si>
    <t>GC20650010103830956</t>
  </si>
  <si>
    <t>普通挂面</t>
  </si>
  <si>
    <t>GC20650010103830982</t>
  </si>
  <si>
    <t>红旗坡和顺恰玛古面</t>
  </si>
  <si>
    <t>900g/袋</t>
  </si>
  <si>
    <t>GC20650010103830983</t>
  </si>
  <si>
    <t>温宿县永兴挂面厂</t>
  </si>
  <si>
    <t>新疆阿克苏地区温宿县托乎拉经济贸易委员会蔬菜队(派出所旁)</t>
  </si>
  <si>
    <t>阿克苏市先芬粮油店</t>
  </si>
  <si>
    <t>永兴高筋鸡蛋挂面</t>
  </si>
  <si>
    <t>700g/把</t>
  </si>
  <si>
    <t>GC20650010103831003</t>
  </si>
  <si>
    <t>泽普县顺源面制品加工厂</t>
  </si>
  <si>
    <t>新疆喀什地区泽普县奎依巴格镇冬麦里村3队</t>
  </si>
  <si>
    <t>泽普县小汪调料干果店</t>
  </si>
  <si>
    <t>GC20650010103831007</t>
  </si>
  <si>
    <t>泽普县康源面制品厂</t>
  </si>
  <si>
    <t>泽普县奎依巴格镇三居委会12号</t>
  </si>
  <si>
    <t>七五挂面</t>
  </si>
  <si>
    <t>GC20650010103831008</t>
  </si>
  <si>
    <t>泽普县奎巴格镇第三居委会12号</t>
  </si>
  <si>
    <t>莎车县赵师傅手工馍馍店</t>
  </si>
  <si>
    <t>800g/把</t>
  </si>
  <si>
    <t>GC20650010103831056</t>
  </si>
  <si>
    <t>莎车县如意挂面厂</t>
  </si>
  <si>
    <t>莎车县大利市场南面100米处米夏民族街内进门50米右边</t>
  </si>
  <si>
    <t>800克/把</t>
  </si>
  <si>
    <t>GC20650010103831042</t>
  </si>
  <si>
    <t>阿克苏新鑫面粉有限责任公司</t>
  </si>
  <si>
    <t>阿克苏市乌什路3号</t>
  </si>
  <si>
    <t>喀什市鲜果多丽丽果蔬园</t>
  </si>
  <si>
    <t>蛋清面（挂面）</t>
  </si>
  <si>
    <t>1000克/包</t>
  </si>
  <si>
    <t>GC20650010103831131</t>
  </si>
  <si>
    <t>喀什代伟然食品有限公司</t>
  </si>
  <si>
    <t>喀什市解放南路434号</t>
  </si>
  <si>
    <t>1kg/包</t>
  </si>
  <si>
    <t>GC20650010103831132</t>
  </si>
  <si>
    <t>博乐市飞博粮油食品有限责任公司（FB）</t>
  </si>
  <si>
    <t>哈密天马商贸有限责任公司天马超市青年南路店</t>
  </si>
  <si>
    <t>麦芯挂面</t>
  </si>
  <si>
    <t>GC20650010103831140</t>
  </si>
  <si>
    <t>乌苏市苏贝尔面业有限公司</t>
  </si>
  <si>
    <t>新疆乌苏市东工业园</t>
  </si>
  <si>
    <t>新疆拉条子
（手工面）</t>
  </si>
  <si>
    <t>GC20650010103831067</t>
  </si>
  <si>
    <t>新疆伊犁盛康食品有限公司</t>
  </si>
  <si>
    <t>和静丰源超市有限公司</t>
  </si>
  <si>
    <t>盛康精制挂面</t>
  </si>
  <si>
    <t>980g/袋</t>
  </si>
  <si>
    <t>GC20650010103831111</t>
  </si>
  <si>
    <t>巴州田野粮油制品有限责任公司</t>
  </si>
  <si>
    <t>新疆巴州和静县工业园区巴润哈尔莫敦镇文化路561号</t>
  </si>
  <si>
    <t>精制挂面</t>
  </si>
  <si>
    <t>700g/袋</t>
  </si>
  <si>
    <t>GC20650010103831112</t>
  </si>
  <si>
    <t>GC20650010103831113</t>
  </si>
  <si>
    <t>新疆塞贝尔商贸有限公司</t>
  </si>
  <si>
    <t>乌鲁木齐水磨沟区七道湾乡八道湾村五队洪德路76号</t>
  </si>
  <si>
    <t>塞贝尔黑小麦挂面</t>
  </si>
  <si>
    <t>250克/袋</t>
  </si>
  <si>
    <t>GC20650010103831114</t>
  </si>
  <si>
    <t>塞贝尔荞麦挂面</t>
  </si>
  <si>
    <t>GC20650010103831115</t>
  </si>
  <si>
    <t>霍尔果斯想念远航食品有限公司</t>
  </si>
  <si>
    <t>新疆伊犁州霍尔果斯中哈合作中心配套区首开区北京路A3号地块3号厂房</t>
  </si>
  <si>
    <t>和静县王何义果蔬店</t>
  </si>
  <si>
    <t>爽滑挂面</t>
  </si>
  <si>
    <t>GC20650010103831134</t>
  </si>
  <si>
    <t>新疆霍尔果斯市中哈合作中心配套区A3地块4号厂房</t>
  </si>
  <si>
    <t>新疆拉面(圆面)
(挂面)</t>
  </si>
  <si>
    <t>800克/袋</t>
  </si>
  <si>
    <t>GC20650010103831157</t>
  </si>
  <si>
    <t>鸡蛋面（中宽）
(挂面)</t>
  </si>
  <si>
    <t>GC20650010103831158</t>
  </si>
  <si>
    <t>盛康手擀挂面</t>
  </si>
  <si>
    <t>GC20650010103831098</t>
  </si>
  <si>
    <t>糙米</t>
  </si>
  <si>
    <t>GC20650010103830804</t>
  </si>
  <si>
    <t>谷物加工品</t>
  </si>
  <si>
    <t>黑米</t>
  </si>
  <si>
    <t>GC20650010103830822</t>
  </si>
  <si>
    <t>福润糯小米</t>
  </si>
  <si>
    <t>GC20650010103830855</t>
  </si>
  <si>
    <t>散称薏米</t>
  </si>
  <si>
    <t>GC20650010103830856</t>
  </si>
  <si>
    <t>新疆好家乡超市有限公司乌鲁木齐鲤鱼山店</t>
  </si>
  <si>
    <t>GC20650010103830877</t>
  </si>
  <si>
    <t>红米</t>
  </si>
  <si>
    <t>GC20650010103830878</t>
  </si>
  <si>
    <t>GC20650010103830879</t>
  </si>
  <si>
    <t>GC20650010103830946</t>
  </si>
  <si>
    <t>喀什市玉云副食店</t>
  </si>
  <si>
    <t>小米</t>
  </si>
  <si>
    <t>GC20650010103830926</t>
  </si>
  <si>
    <t>GC20650010103830991</t>
  </si>
  <si>
    <t>GC20650010103831002</t>
  </si>
  <si>
    <t>GC20650010103831001</t>
  </si>
  <si>
    <t>阿克苏市晓恺副食品店</t>
  </si>
  <si>
    <t>GC20650010103830999</t>
  </si>
  <si>
    <t>阿克苏市尹三梅调料店</t>
  </si>
  <si>
    <t>GC20650010103831017</t>
  </si>
  <si>
    <t>GC20650010103831028</t>
  </si>
  <si>
    <t>GC20650010103831150</t>
  </si>
  <si>
    <t>糯小米</t>
  </si>
  <si>
    <t>GC20650010103831159</t>
  </si>
  <si>
    <t>GC20650010103831142</t>
  </si>
  <si>
    <t>和田万家乐凯旋商贸有限公司</t>
  </si>
  <si>
    <t>大黄米</t>
  </si>
  <si>
    <t>GC20650010103831148</t>
  </si>
  <si>
    <t>GC20650010103831099</t>
  </si>
  <si>
    <t>GC20650010103831100</t>
  </si>
  <si>
    <t>岳普湖县喜客来百姓超市</t>
  </si>
  <si>
    <t>GC20650010103830889</t>
  </si>
  <si>
    <t>乌鲁木齐野森林食品有限公司</t>
  </si>
  <si>
    <t>新疆乌鲁木齐市沙依巴克区仓房沟三队菜园街47号</t>
  </si>
  <si>
    <t>托克逊县乐享生活超市</t>
  </si>
  <si>
    <t>玉米粉</t>
  </si>
  <si>
    <t>GC20650010103830831</t>
  </si>
  <si>
    <t>玉米粉、玉米片、玉米渣</t>
  </si>
  <si>
    <t>塔城市鹏坤玉米食品有限责任公司</t>
  </si>
  <si>
    <t>新疆塔城地区塔城市塔额公路七公里处</t>
  </si>
  <si>
    <t>玉米糁系列</t>
  </si>
  <si>
    <t>GC20650010103830849</t>
  </si>
  <si>
    <t>GC20650010103830817</t>
  </si>
  <si>
    <t>GC20650010103831016</t>
  </si>
  <si>
    <t>GC20650010103830966</t>
  </si>
  <si>
    <t>GC20650010103830957</t>
  </si>
  <si>
    <t>GC20650010103831136</t>
  </si>
  <si>
    <t>糯米粉</t>
  </si>
  <si>
    <t>GC20650010103830924</t>
  </si>
  <si>
    <t>米粉</t>
  </si>
  <si>
    <t>GC20650010103830941</t>
  </si>
  <si>
    <t>GC20650010103830992</t>
  </si>
  <si>
    <t>GC20650010103830854</t>
  </si>
  <si>
    <t>新疆好家乡超市有限公司哈密市天山店</t>
  </si>
  <si>
    <t>GC20650010103831084</t>
  </si>
  <si>
    <t>新疆西域红农业科技有限公司</t>
  </si>
  <si>
    <t>新疆昌吉州奇台县城南工业园区</t>
  </si>
  <si>
    <t>额敏县美家乐商贸有限公司</t>
  </si>
  <si>
    <t>青稞面粉</t>
  </si>
  <si>
    <t>GC20650010103830883</t>
  </si>
  <si>
    <t>其他谷物碾磨加工品</t>
  </si>
  <si>
    <t>黄豆粉</t>
  </si>
  <si>
    <t>GC20650010103830940</t>
  </si>
  <si>
    <t>筱面</t>
  </si>
  <si>
    <t>GC20650010103830806</t>
  </si>
  <si>
    <t>高粱粉</t>
  </si>
  <si>
    <t>GC20650010103830880</t>
  </si>
  <si>
    <t>GC20650010103830996</t>
  </si>
  <si>
    <t>黄豆面</t>
  </si>
  <si>
    <t>GC20650010103830857</t>
  </si>
  <si>
    <t>高粱面</t>
  </si>
  <si>
    <t>GC20650010103831151</t>
  </si>
  <si>
    <t>鲜切面</t>
  </si>
  <si>
    <t>GC20650010103830807</t>
  </si>
  <si>
    <t>生湿面制品</t>
  </si>
  <si>
    <t>面条</t>
  </si>
  <si>
    <t>GC20650010103830953</t>
  </si>
  <si>
    <t>切面（生湿面制品）</t>
  </si>
  <si>
    <t>GC20650010103830993</t>
  </si>
  <si>
    <t>乌鲁木齐凯斯特米业有限公司</t>
  </si>
  <si>
    <t>新疆乌鲁木齐市沙依巴克区仓房沟路长胜大队东梁工业园二区111号</t>
  </si>
  <si>
    <t>塔城市百佳商贸有限公司</t>
  </si>
  <si>
    <t>泰国香米（大米）</t>
  </si>
  <si>
    <t>SC20650010103830862</t>
  </si>
  <si>
    <t>乌鲁木齐市仓房沟路37号广晟园D座10层</t>
  </si>
  <si>
    <t>水晶米（大米）</t>
  </si>
  <si>
    <t>4000克/袋</t>
  </si>
  <si>
    <t>SC20650010103830864</t>
  </si>
  <si>
    <t>乌鲁木齐市仓房沟路37号广晟园小区D座1001室</t>
  </si>
  <si>
    <t>稻花香（大米）</t>
  </si>
  <si>
    <t>SC20650010103830863</t>
  </si>
  <si>
    <t>大米
（疆粮一顿饭）</t>
  </si>
  <si>
    <t>SC20650010103830832</t>
  </si>
  <si>
    <t>麦盖提县七乡成品面店</t>
  </si>
  <si>
    <t>SC20650010103831214</t>
  </si>
  <si>
    <t>温宿县哈拉苏农产品农民专业合作社</t>
  </si>
  <si>
    <t>新疆阿克苏温宿县托乎拉乡四大队</t>
  </si>
  <si>
    <t>SC20650010103831215</t>
  </si>
  <si>
    <t>温宿润丰粮油贸易有限公司</t>
  </si>
  <si>
    <t>新疆阿克苏地区温宿县托乎拉乡托乎拉村7组</t>
  </si>
  <si>
    <t>阿克苏市王莉食品店</t>
  </si>
  <si>
    <t>2020-05-12/
2020/05/12检合格</t>
  </si>
  <si>
    <t>SC20650010103831289</t>
  </si>
  <si>
    <t>2020-06-19/
2020/06/19检合格</t>
  </si>
  <si>
    <t>SC20650010103831288</t>
  </si>
  <si>
    <t>鸭稻胚芽米
（大米）</t>
  </si>
  <si>
    <t>SC20650010103831352</t>
  </si>
  <si>
    <t>新疆乌苏市四棵树镇长青大米</t>
  </si>
  <si>
    <t>新疆塔城地区乌苏市四棵树镇榆树泉村</t>
  </si>
  <si>
    <t>蟹田香米（大米）</t>
  </si>
  <si>
    <t>SC20650010103831186</t>
  </si>
  <si>
    <t>乌苏市四棵树镇稻丰种植农民专业合作社(被委托方)</t>
  </si>
  <si>
    <t>新疆塔城地区乌苏市四棵树镇哈达生布勒格村</t>
  </si>
  <si>
    <t>西葵新疆乌苏大米</t>
  </si>
  <si>
    <t>SC20650010103831188</t>
  </si>
  <si>
    <t>乌苏市四棵树镇稻丰种植农民专业合作社</t>
  </si>
  <si>
    <t>扬辉香米（大米）</t>
  </si>
  <si>
    <t>SC20650010103831187</t>
  </si>
  <si>
    <t>新疆阿克苏地区温宿县托乎拉乡健康路至水稻良种场道路2公里处</t>
  </si>
  <si>
    <t>岳普湖县刘家蔬菜粮油商行</t>
  </si>
  <si>
    <t>长粒香（大米）</t>
  </si>
  <si>
    <t>2020-04-20/
2020/04/20</t>
  </si>
  <si>
    <t>SC20650010103831024</t>
  </si>
  <si>
    <t>新疆莎车县托木斯塘乡达汗其村315国道旁</t>
  </si>
  <si>
    <t>SC20650010103831720</t>
  </si>
  <si>
    <t>SC20650010103831719</t>
  </si>
  <si>
    <t>SC20650010103831633</t>
  </si>
  <si>
    <t>SC20650010103831142</t>
  </si>
  <si>
    <t>哈密市千家惠生活超市有限公司</t>
  </si>
  <si>
    <t>大米（疆粮·精洁稻花香米）</t>
  </si>
  <si>
    <t>SC20650010103831716</t>
  </si>
  <si>
    <t>SC20650010103831563</t>
  </si>
  <si>
    <t>SC20650010103830757</t>
  </si>
  <si>
    <t>吉木乃县光明面粉厂</t>
  </si>
  <si>
    <t>新疆阿勒泰地区吉木乃县边合区二十七街</t>
  </si>
  <si>
    <t>吉木乃县萌萌蔬菜水果商行</t>
  </si>
  <si>
    <t>SC20650010103830774</t>
  </si>
  <si>
    <t>哈巴河县佳家超市</t>
  </si>
  <si>
    <t>SC20650010103830794</t>
  </si>
  <si>
    <t>SC20650010103830773</t>
  </si>
  <si>
    <t>哈巴河县康达粮油经销部</t>
  </si>
  <si>
    <t>SC20650010103830795</t>
  </si>
  <si>
    <t>哈巴河县新西北粮油经销部</t>
  </si>
  <si>
    <t>SC20650010103830737</t>
  </si>
  <si>
    <t>哈巴河县团结粮油店</t>
  </si>
  <si>
    <t>特一粉（小麦粉）</t>
  </si>
  <si>
    <t>SC20650010103830767</t>
  </si>
  <si>
    <t>哈巴河县金优蔬菜水果店</t>
  </si>
  <si>
    <t>SC20650010103830744</t>
  </si>
  <si>
    <t>SC20650010103830738</t>
  </si>
  <si>
    <t>哈巴河县胜利粮油经销部</t>
  </si>
  <si>
    <t>SC20650010103830743</t>
  </si>
  <si>
    <t>储绿小麦粉</t>
  </si>
  <si>
    <t>SC20650010103830742</t>
  </si>
  <si>
    <t>储绿小麦粉
（特制一等）</t>
  </si>
  <si>
    <t>SC20650010103830745</t>
  </si>
  <si>
    <t>疆钰小麦粉
（特制一等）</t>
  </si>
  <si>
    <t>SC20650010103830765</t>
  </si>
  <si>
    <t>SC20650010103830766</t>
  </si>
  <si>
    <t>SC20650010103830756</t>
  </si>
  <si>
    <t>SC20650010103830955</t>
  </si>
  <si>
    <t>SC20650010103830759</t>
  </si>
  <si>
    <t>吐鲁番忠信商贸有限公司忠信购物中心</t>
  </si>
  <si>
    <t>SC20650010103830782</t>
  </si>
  <si>
    <t>新疆圣坤农业科技发展有限公司</t>
  </si>
  <si>
    <t>新疆伊犁州特克斯县呼吉尔特蒙古乡库尔乌泽克村现代农业生态示范园区管委会办公楼</t>
  </si>
  <si>
    <t>SC20650010103830783</t>
  </si>
  <si>
    <t>SC20650010103830784</t>
  </si>
  <si>
    <t>SC20650010103830746</t>
  </si>
  <si>
    <t>SC20650010103830747</t>
  </si>
  <si>
    <t>博乐市鲜果多果蔬大卖场</t>
  </si>
  <si>
    <t>金麦香特制一等粉（小麦粉）</t>
  </si>
  <si>
    <t>SC20650010103831474</t>
  </si>
  <si>
    <t>SC20650010103831249</t>
  </si>
  <si>
    <t>SC20650010103831275</t>
  </si>
  <si>
    <t>中粮八一面业(呼图壁)有限公司</t>
  </si>
  <si>
    <t>新疆特制一等小麦粉</t>
  </si>
  <si>
    <t>SC20650010103831274</t>
  </si>
  <si>
    <t>SC20650010103831277</t>
  </si>
  <si>
    <t>奇麦园特制一等粉（小麦粉）</t>
  </si>
  <si>
    <t>SC20650010103831276</t>
  </si>
  <si>
    <t>高昌区美河乃提超市（所在地：吐鲁番市）</t>
  </si>
  <si>
    <t>SC20650010103831423</t>
  </si>
  <si>
    <t>SC20650010103831356</t>
  </si>
  <si>
    <t>高昌区万德隆超市（所在地：吐鲁番市）</t>
  </si>
  <si>
    <t>SC20650010103831409</t>
  </si>
  <si>
    <t>SC20650010103831408</t>
  </si>
  <si>
    <t>SC20650010103831424</t>
  </si>
  <si>
    <t>SC20650010103831390</t>
  </si>
  <si>
    <t>SC20650010103831320</t>
  </si>
  <si>
    <t>泽普县兴顺粮油店</t>
  </si>
  <si>
    <t>2020-06-27/
2020062704</t>
  </si>
  <si>
    <t>SC20650010103831327</t>
  </si>
  <si>
    <t>SC20650010103831328</t>
  </si>
  <si>
    <t>莎车县赵术清天天鲜面店</t>
  </si>
  <si>
    <t>SC20650010103831233</t>
  </si>
  <si>
    <t>SC20650010103831266</t>
  </si>
  <si>
    <t>阿克苏康鸿面粉有限公司</t>
  </si>
  <si>
    <t>新疆阿克苏地区阿克苏市S208线7公里西侧(托普鲁克乡工业园区)</t>
  </si>
  <si>
    <t>SC20650010103831267</t>
  </si>
  <si>
    <t>SC20650010103831261</t>
  </si>
  <si>
    <t>SC20650010103831262</t>
  </si>
  <si>
    <t>SC20650010103831297</t>
  </si>
  <si>
    <t>SC20650010103831300</t>
  </si>
  <si>
    <t>SC20650010103831299</t>
  </si>
  <si>
    <t>SC20650010103831298</t>
  </si>
  <si>
    <t>SC20650010103831307</t>
  </si>
  <si>
    <t>SC20650010103831319</t>
  </si>
  <si>
    <t>高昌区金芳商行（所在地：吐鲁番市）</t>
  </si>
  <si>
    <t>SC20650010103831467</t>
  </si>
  <si>
    <t>SC20650010103831468</t>
  </si>
  <si>
    <t>高昌区乐客百货商店（所在地：吐鲁番市）</t>
  </si>
  <si>
    <t>SC20650010103831449</t>
  </si>
  <si>
    <t>SC20650010103831448</t>
  </si>
  <si>
    <t>SC20650010103831466</t>
  </si>
  <si>
    <t>SC20650010103831257</t>
  </si>
  <si>
    <t>昌吉市隆源品质生活超市</t>
  </si>
  <si>
    <t>SC20650010103831170</t>
  </si>
  <si>
    <t>新疆雪花粉
（小麦粉）</t>
  </si>
  <si>
    <t>SC20650010103831172</t>
  </si>
  <si>
    <t>SC20650010103831167</t>
  </si>
  <si>
    <t>新疆麦芯粉
（小麦粉）</t>
  </si>
  <si>
    <t>SC20650010103831171</t>
  </si>
  <si>
    <t>SC20650010103831237</t>
  </si>
  <si>
    <t>SC20650010103831238</t>
  </si>
  <si>
    <t>岳普湖县也克先拜巴扎达瓦昆面粉厂</t>
  </si>
  <si>
    <t>岳普湖县也克先拜巴扎乡(粮站院内)</t>
  </si>
  <si>
    <t>SC20650010103831046</t>
  </si>
  <si>
    <t>SC20650010103831255</t>
  </si>
  <si>
    <t>2020-03-20/
HMF2020-001</t>
  </si>
  <si>
    <t>SC20650010103831174</t>
  </si>
  <si>
    <t>SC20650010103831168</t>
  </si>
  <si>
    <t>2020-03-14/
FXF2020-003</t>
  </si>
  <si>
    <t>SC20650010103831173</t>
  </si>
  <si>
    <t>2020-05-15/
YJQM2020-004</t>
  </si>
  <si>
    <t>SC20650010103831175</t>
  </si>
  <si>
    <t>黑全麦粉</t>
  </si>
  <si>
    <t>SC20650010103831169</t>
  </si>
  <si>
    <t>SC20650010103831256</t>
  </si>
  <si>
    <t>新疆莎车县依盖尔其镇啊丽米合日面粉厂</t>
  </si>
  <si>
    <t>新疆莎车县依盖尔其镇</t>
  </si>
  <si>
    <t>啊丽米合日小麦面粉</t>
  </si>
  <si>
    <t>SC20650010103831026</t>
  </si>
  <si>
    <t>SC20650010103831025</t>
  </si>
  <si>
    <t>疏附县库特拉尼面粉厂</t>
  </si>
  <si>
    <t>新疆喀什地区疏附县萨依巴格乡1村</t>
  </si>
  <si>
    <t>疏附县想望粮油蔬菜店</t>
  </si>
  <si>
    <t>SC20650010103831031</t>
  </si>
  <si>
    <t>新疆疏附县吐鲁帕尔面粉厂</t>
  </si>
  <si>
    <t>喀什疏附县萨依巴格乡帕西村1组091号</t>
  </si>
  <si>
    <t>SC20650010103831032</t>
  </si>
  <si>
    <t>温泉县佳惠超市</t>
  </si>
  <si>
    <t>小麦粉(通用）</t>
  </si>
  <si>
    <t>SC20650010103831543</t>
  </si>
  <si>
    <t>莎车县顺利粮油店</t>
  </si>
  <si>
    <t>SC20650010103831446</t>
  </si>
  <si>
    <t>精河县城镇汇万家佳品商行</t>
  </si>
  <si>
    <t>SC20650010103831502</t>
  </si>
  <si>
    <t>SC20650010103831503</t>
  </si>
  <si>
    <t>SC20650010103831504</t>
  </si>
  <si>
    <t>精河县城镇我爱我家超市</t>
  </si>
  <si>
    <t>SC20650010103831520</t>
  </si>
  <si>
    <t>莎车县佰什坎特镇莎欣面粉厂</t>
  </si>
  <si>
    <t>新疆莎车县佰什坎特镇</t>
  </si>
  <si>
    <t>命之乐小麦粉</t>
  </si>
  <si>
    <t>SC20650010103831705</t>
  </si>
  <si>
    <t>莎车县阿克马尔江面粉厂</t>
  </si>
  <si>
    <t>莎车县佰什坎镇巴格阿瓦提路口</t>
  </si>
  <si>
    <t>SC20650010103831685</t>
  </si>
  <si>
    <t>SC20650010103831686</t>
  </si>
  <si>
    <t>莎车县佰什坎特镇依西力马卡尼面粉厂</t>
  </si>
  <si>
    <t>莎车县佰什坎特镇水管站路口</t>
  </si>
  <si>
    <t>莎车县金宙面粉厂</t>
  </si>
  <si>
    <t>SC20650010103831677</t>
  </si>
  <si>
    <t>SC20650010103831678</t>
  </si>
  <si>
    <t>莎车县阿纳达热亚面粉厂</t>
  </si>
  <si>
    <t>莎车县喀拉苏镇特孜纳普大桥旁边</t>
  </si>
  <si>
    <t>莎车县喀拉苏乡阿纳达热亚面粉厂</t>
  </si>
  <si>
    <t>SC20650010103831666</t>
  </si>
  <si>
    <t>莎车县幸福玛卡尼面粉加工厂</t>
  </si>
  <si>
    <t>SC20650010103831712</t>
  </si>
  <si>
    <t>SC20650010103831711</t>
  </si>
  <si>
    <t>莎车县民心满意面粉厂</t>
  </si>
  <si>
    <t>莎车县阿热勒乡喀拉铁热克村</t>
  </si>
  <si>
    <t>SC20650010103831714</t>
  </si>
  <si>
    <t>SC20650010103831713</t>
  </si>
  <si>
    <t>库车买买提吾甫尔面粉厂</t>
  </si>
  <si>
    <t>库车县牙哈镇供电所旁边</t>
  </si>
  <si>
    <t>库车县买买提吾甫尔面粉加工厂</t>
  </si>
  <si>
    <t>SC20650010103831621</t>
  </si>
  <si>
    <t>SC20650010103831557</t>
  </si>
  <si>
    <t>新和县新星面粉厂</t>
  </si>
  <si>
    <t>新和县塔什艾日克乡(博斯坦村314线国道785公里处)</t>
  </si>
  <si>
    <t>SC20650010103831729</t>
  </si>
  <si>
    <t>新和县塔什艾日克乡(博斯坦村314线国道795公里处)</t>
  </si>
  <si>
    <t>SC20650010103831730</t>
  </si>
  <si>
    <t>SC20650010103831731</t>
  </si>
  <si>
    <t>SC20650010103831536</t>
  </si>
  <si>
    <t>SC20650010103830706</t>
  </si>
  <si>
    <t>SC20650010103830705</t>
  </si>
  <si>
    <t>SC20650010103830686</t>
  </si>
  <si>
    <t>特克斯县圆鸿超市</t>
  </si>
  <si>
    <t>SC20650010103830889</t>
  </si>
  <si>
    <t>SC20650010103830857</t>
  </si>
  <si>
    <t>SC20650010103830856</t>
  </si>
  <si>
    <t>SC20650010103830855</t>
  </si>
  <si>
    <t>盛康粗粮小麦粉</t>
  </si>
  <si>
    <t>SC20650010103830837</t>
  </si>
  <si>
    <t>SC20650010103830836</t>
  </si>
  <si>
    <t>SC20650010103830838</t>
  </si>
  <si>
    <t>新市区城北大道久久副食商行（所在地：乌鲁木齐市）</t>
  </si>
  <si>
    <t>SC20650010103830982</t>
  </si>
  <si>
    <t>新疆爱家超市集团有限公司乌鲁木齐长春路分公司</t>
  </si>
  <si>
    <t>10公斤/袋</t>
  </si>
  <si>
    <t>SC20650010103831013</t>
  </si>
  <si>
    <t>新疆喀什岳普湖县新新岳制粉有限责任公司</t>
  </si>
  <si>
    <t>新疆岳普湖县岳泰工业园区岳伽路13号院</t>
  </si>
  <si>
    <t>岳普湖县新新岳制粉有限责任公司</t>
  </si>
  <si>
    <t>SC20650010103831005</t>
  </si>
  <si>
    <t>SC20650010103831006</t>
  </si>
  <si>
    <t>SC20650010103831638</t>
  </si>
  <si>
    <t>SC20650010103831640</t>
  </si>
  <si>
    <t>SC20650010103831591</t>
  </si>
  <si>
    <t>SC20650010103831620</t>
  </si>
  <si>
    <t>新疆昌吉州奇台县城城南工业园</t>
  </si>
  <si>
    <t>SC20650010103831639</t>
  </si>
  <si>
    <t>SC20650010103831715</t>
  </si>
  <si>
    <t>SC20650010103831564</t>
  </si>
  <si>
    <t>玉米糁</t>
  </si>
  <si>
    <t>SC20650010103830835</t>
  </si>
  <si>
    <t>尼勒克县新世纪华联超市</t>
  </si>
  <si>
    <t>玉米面</t>
  </si>
  <si>
    <t>SC20650010103830789</t>
  </si>
  <si>
    <t>SC20650010103830760</t>
  </si>
  <si>
    <t>阿克苏市天喜玉米加工厂</t>
  </si>
  <si>
    <t>新疆阿克苏地区阿克苏市S208线9.5公里工业区(托普鲁克乡工业园区)</t>
  </si>
  <si>
    <t>天喜鑫鑫玉米粉</t>
  </si>
  <si>
    <t>4kg/袋</t>
  </si>
  <si>
    <t>SC20650010103831250</t>
  </si>
  <si>
    <t>SC20650010103831330</t>
  </si>
  <si>
    <t>泽普县志宏水产</t>
  </si>
  <si>
    <t>SC20650010103831309</t>
  </si>
  <si>
    <t>SC20650010103831558</t>
  </si>
  <si>
    <t>大玉米糁</t>
  </si>
  <si>
    <t>SC20650010103831680</t>
  </si>
  <si>
    <t>SC20650010103830866</t>
  </si>
  <si>
    <t>SC20650010103830957</t>
  </si>
  <si>
    <t>SC20650010103830731</t>
  </si>
  <si>
    <t>莎车县钱贻芬调味品店</t>
  </si>
  <si>
    <t>SC20650010103831418</t>
  </si>
  <si>
    <t>博乐市我爱我家超市</t>
  </si>
  <si>
    <t>SC20650010103831342</t>
  </si>
  <si>
    <t>SC20650010103831176</t>
  </si>
  <si>
    <t>阿克陶县货郎先生日用百货超市</t>
  </si>
  <si>
    <t>小米面</t>
  </si>
  <si>
    <t>SC20650010103831647</t>
  </si>
  <si>
    <t>SC20650010103831559</t>
  </si>
  <si>
    <t>SC20650010103831565</t>
  </si>
  <si>
    <t>SC20650010103830681</t>
  </si>
  <si>
    <t>SC20650010103830956</t>
  </si>
  <si>
    <t>青稞面</t>
  </si>
  <si>
    <t>SC20650010103831343</t>
  </si>
  <si>
    <t>高昌区美河乃提超市(所在地：吐鲁番市）</t>
  </si>
  <si>
    <t>塞贝尔荞麦粉</t>
  </si>
  <si>
    <t>SC20650010103831425</t>
  </si>
  <si>
    <t>SC20650010103831648</t>
  </si>
  <si>
    <t>SC20650010103831524</t>
  </si>
  <si>
    <t>黑麦片</t>
  </si>
  <si>
    <t>SC20650010103830707</t>
  </si>
  <si>
    <t>SC20650010103830867</t>
  </si>
  <si>
    <t>高昌区青果果蔬店(所在地：吐鲁番市）</t>
  </si>
  <si>
    <t>切面</t>
  </si>
  <si>
    <t>SC20650010103831415</t>
  </si>
  <si>
    <t>SC20650010103831239</t>
  </si>
  <si>
    <t>SC20650010103831599</t>
  </si>
  <si>
    <t>手工面
(生湿面制品)</t>
  </si>
  <si>
    <t>SC20650010103831635</t>
  </si>
  <si>
    <t>SC20650010103831617</t>
  </si>
</sst>
</file>

<file path=xl/styles.xml><?xml version="1.0" encoding="utf-8"?>
<styleSheet xmlns="http://schemas.openxmlformats.org/spreadsheetml/2006/main">
  <numFmts count="6">
    <numFmt numFmtId="176" formatCode="yyyy/m/dd"/>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1"/>
      <name val="宋体"/>
      <charset val="134"/>
      <scheme val="minor"/>
    </font>
    <font>
      <sz val="16"/>
      <name val="黑体"/>
      <charset val="134"/>
    </font>
    <font>
      <sz val="26"/>
      <name val="方正小标宋简体"/>
      <charset val="134"/>
    </font>
    <font>
      <sz val="16"/>
      <name val="楷体"/>
      <charset val="134"/>
    </font>
    <font>
      <b/>
      <sz val="9"/>
      <name val="宋体"/>
      <charset val="134"/>
    </font>
    <font>
      <sz val="9"/>
      <name val="宋体"/>
      <charset val="134"/>
      <scheme val="minor"/>
    </font>
    <font>
      <sz val="9"/>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7"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20"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5" applyNumberFormat="0" applyFill="0" applyAlignment="0" applyProtection="0">
      <alignment vertical="center"/>
    </xf>
    <xf numFmtId="0" fontId="24" fillId="0" borderId="5" applyNumberFormat="0" applyFill="0" applyAlignment="0" applyProtection="0">
      <alignment vertical="center"/>
    </xf>
    <xf numFmtId="0" fontId="15" fillId="11" borderId="0" applyNumberFormat="0" applyBorder="0" applyAlignment="0" applyProtection="0">
      <alignment vertical="center"/>
    </xf>
    <xf numFmtId="0" fontId="13" fillId="0" borderId="8" applyNumberFormat="0" applyFill="0" applyAlignment="0" applyProtection="0">
      <alignment vertical="center"/>
    </xf>
    <xf numFmtId="0" fontId="15" fillId="10" borderId="0" applyNumberFormat="0" applyBorder="0" applyAlignment="0" applyProtection="0">
      <alignment vertical="center"/>
    </xf>
    <xf numFmtId="0" fontId="25" fillId="27" borderId="11" applyNumberFormat="0" applyAlignment="0" applyProtection="0">
      <alignment vertical="center"/>
    </xf>
    <xf numFmtId="0" fontId="26" fillId="27" borderId="7" applyNumberFormat="0" applyAlignment="0" applyProtection="0">
      <alignment vertical="center"/>
    </xf>
    <xf numFmtId="0" fontId="27" fillId="32" borderId="12" applyNumberFormat="0" applyAlignment="0" applyProtection="0">
      <alignment vertical="center"/>
    </xf>
    <xf numFmtId="0" fontId="12" fillId="17" borderId="0" applyNumberFormat="0" applyBorder="0" applyAlignment="0" applyProtection="0">
      <alignment vertical="center"/>
    </xf>
    <xf numFmtId="0" fontId="15" fillId="2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18" fillId="16" borderId="0" applyNumberFormat="0" applyBorder="0" applyAlignment="0" applyProtection="0">
      <alignment vertical="center"/>
    </xf>
    <xf numFmtId="0" fontId="16" fillId="9" borderId="0" applyNumberFormat="0" applyBorder="0" applyAlignment="0" applyProtection="0">
      <alignment vertical="center"/>
    </xf>
    <xf numFmtId="0" fontId="12" fillId="29" borderId="0" applyNumberFormat="0" applyBorder="0" applyAlignment="0" applyProtection="0">
      <alignment vertical="center"/>
    </xf>
    <xf numFmtId="0" fontId="15" fillId="24"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5" fillId="25" borderId="0" applyNumberFormat="0" applyBorder="0" applyAlignment="0" applyProtection="0">
      <alignment vertical="center"/>
    </xf>
    <xf numFmtId="0" fontId="12" fillId="30"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2" fillId="3"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2"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0"/>
  <sheetViews>
    <sheetView tabSelected="1" workbookViewId="0">
      <selection activeCell="I1" sqref="I$1:J$1048576"/>
    </sheetView>
  </sheetViews>
  <sheetFormatPr defaultColWidth="8.89166666666667" defaultRowHeight="13.5"/>
  <cols>
    <col min="1" max="1" width="4.33333333333333" style="2" customWidth="1"/>
    <col min="2" max="2" width="22" style="2" customWidth="1"/>
    <col min="3" max="3" width="25.3333333333333" style="2" customWidth="1"/>
    <col min="4" max="4" width="27.8916666666667" style="2" customWidth="1"/>
    <col min="5" max="5" width="10" style="2" customWidth="1"/>
    <col min="6" max="6" width="12.5583333333333" style="2" customWidth="1"/>
    <col min="7" max="7" width="7.13333333333333" style="2" customWidth="1"/>
    <col min="8" max="8" width="9.89166666666667" style="2" customWidth="1"/>
    <col min="9" max="9" width="18.6666666666667" style="2" hidden="1" customWidth="1"/>
    <col min="10" max="10" width="16" style="2" hidden="1" customWidth="1"/>
    <col min="11" max="16384" width="8.89166666666667" style="2"/>
  </cols>
  <sheetData>
    <row r="1" ht="20.25" spans="1:8">
      <c r="A1" s="3" t="s">
        <v>0</v>
      </c>
      <c r="B1" s="3"/>
      <c r="C1" s="3"/>
      <c r="D1" s="3"/>
      <c r="E1" s="3"/>
      <c r="F1" s="3"/>
      <c r="G1" s="3"/>
      <c r="H1" s="3"/>
    </row>
    <row r="2" ht="30" customHeight="1" spans="1:8">
      <c r="A2" s="4" t="s">
        <v>1</v>
      </c>
      <c r="B2" s="4"/>
      <c r="C2" s="4"/>
      <c r="D2" s="4"/>
      <c r="E2" s="4"/>
      <c r="F2" s="4"/>
      <c r="G2" s="4"/>
      <c r="H2" s="5"/>
    </row>
    <row r="3" s="1" customFormat="1" ht="39" customHeight="1" spans="1:10">
      <c r="A3" s="6" t="s">
        <v>2</v>
      </c>
      <c r="B3" s="6"/>
      <c r="C3" s="6"/>
      <c r="D3" s="6"/>
      <c r="E3" s="6"/>
      <c r="F3" s="6"/>
      <c r="G3" s="6"/>
      <c r="H3" s="7"/>
      <c r="I3" s="13"/>
      <c r="J3" s="2"/>
    </row>
    <row r="4" s="1" customFormat="1" ht="28" customHeight="1" spans="1:10">
      <c r="A4" s="8" t="s">
        <v>3</v>
      </c>
      <c r="B4" s="8" t="s">
        <v>4</v>
      </c>
      <c r="C4" s="8" t="s">
        <v>5</v>
      </c>
      <c r="D4" s="8" t="s">
        <v>6</v>
      </c>
      <c r="E4" s="8" t="s">
        <v>7</v>
      </c>
      <c r="F4" s="8" t="s">
        <v>8</v>
      </c>
      <c r="G4" s="8" t="s">
        <v>9</v>
      </c>
      <c r="H4" s="9" t="s">
        <v>10</v>
      </c>
      <c r="I4" s="8" t="s">
        <v>11</v>
      </c>
      <c r="J4" s="8" t="s">
        <v>12</v>
      </c>
    </row>
    <row r="5" s="1" customFormat="1" ht="28" customHeight="1" spans="1:10">
      <c r="A5" s="10">
        <v>1</v>
      </c>
      <c r="B5" s="11" t="s">
        <v>13</v>
      </c>
      <c r="C5" s="10" t="s">
        <v>14</v>
      </c>
      <c r="D5" s="10" t="s">
        <v>15</v>
      </c>
      <c r="E5" s="10" t="s">
        <v>16</v>
      </c>
      <c r="F5" s="10" t="s">
        <v>17</v>
      </c>
      <c r="G5" s="10" t="s">
        <v>18</v>
      </c>
      <c r="H5" s="12">
        <v>43918</v>
      </c>
      <c r="I5" s="10" t="s">
        <v>19</v>
      </c>
      <c r="J5" s="10" t="s">
        <v>20</v>
      </c>
    </row>
    <row r="6" s="1" customFormat="1" ht="28" customHeight="1" spans="1:10">
      <c r="A6" s="10">
        <v>2</v>
      </c>
      <c r="B6" s="11" t="s">
        <v>21</v>
      </c>
      <c r="C6" s="10" t="s">
        <v>22</v>
      </c>
      <c r="D6" s="10" t="s">
        <v>23</v>
      </c>
      <c r="E6" s="10" t="s">
        <v>16</v>
      </c>
      <c r="F6" s="10" t="s">
        <v>24</v>
      </c>
      <c r="G6" s="10" t="s">
        <v>18</v>
      </c>
      <c r="H6" s="12">
        <v>43897</v>
      </c>
      <c r="I6" s="10" t="s">
        <v>25</v>
      </c>
      <c r="J6" s="10" t="s">
        <v>20</v>
      </c>
    </row>
    <row r="7" s="1" customFormat="1" ht="28" customHeight="1" spans="1:10">
      <c r="A7" s="10">
        <v>3</v>
      </c>
      <c r="B7" s="11" t="s">
        <v>26</v>
      </c>
      <c r="C7" s="10" t="s">
        <v>14</v>
      </c>
      <c r="D7" s="10" t="s">
        <v>27</v>
      </c>
      <c r="E7" s="10" t="s">
        <v>16</v>
      </c>
      <c r="F7" s="10" t="s">
        <v>28</v>
      </c>
      <c r="G7" s="10" t="s">
        <v>18</v>
      </c>
      <c r="H7" s="12">
        <v>43823</v>
      </c>
      <c r="I7" s="10" t="s">
        <v>29</v>
      </c>
      <c r="J7" s="10" t="s">
        <v>20</v>
      </c>
    </row>
    <row r="8" s="1" customFormat="1" ht="28" customHeight="1" spans="1:10">
      <c r="A8" s="10">
        <v>4</v>
      </c>
      <c r="B8" s="11" t="s">
        <v>30</v>
      </c>
      <c r="C8" s="10" t="s">
        <v>31</v>
      </c>
      <c r="D8" s="10" t="s">
        <v>32</v>
      </c>
      <c r="E8" s="10" t="s">
        <v>16</v>
      </c>
      <c r="F8" s="10" t="s">
        <v>20</v>
      </c>
      <c r="G8" s="10" t="s">
        <v>33</v>
      </c>
      <c r="H8" s="12">
        <v>43911</v>
      </c>
      <c r="I8" s="10" t="s">
        <v>34</v>
      </c>
      <c r="J8" s="10" t="s">
        <v>20</v>
      </c>
    </row>
    <row r="9" s="1" customFormat="1" ht="28" customHeight="1" spans="1:10">
      <c r="A9" s="10">
        <v>5</v>
      </c>
      <c r="B9" s="10" t="s">
        <v>35</v>
      </c>
      <c r="C9" s="10" t="s">
        <v>36</v>
      </c>
      <c r="D9" s="10" t="s">
        <v>37</v>
      </c>
      <c r="E9" s="10" t="s">
        <v>16</v>
      </c>
      <c r="F9" s="10" t="s">
        <v>38</v>
      </c>
      <c r="G9" s="10" t="s">
        <v>39</v>
      </c>
      <c r="H9" s="12">
        <v>43816</v>
      </c>
      <c r="I9" s="10" t="s">
        <v>40</v>
      </c>
      <c r="J9" s="10" t="s">
        <v>20</v>
      </c>
    </row>
    <row r="10" s="1" customFormat="1" ht="28" customHeight="1" spans="1:10">
      <c r="A10" s="10">
        <v>6</v>
      </c>
      <c r="B10" s="10" t="s">
        <v>26</v>
      </c>
      <c r="C10" s="10" t="s">
        <v>14</v>
      </c>
      <c r="D10" s="10" t="s">
        <v>37</v>
      </c>
      <c r="E10" s="10" t="s">
        <v>16</v>
      </c>
      <c r="F10" s="10" t="s">
        <v>41</v>
      </c>
      <c r="G10" s="10" t="s">
        <v>42</v>
      </c>
      <c r="H10" s="12">
        <v>43913</v>
      </c>
      <c r="I10" s="10" t="s">
        <v>43</v>
      </c>
      <c r="J10" s="10" t="s">
        <v>20</v>
      </c>
    </row>
    <row r="11" s="1" customFormat="1" ht="28" customHeight="1" spans="1:10">
      <c r="A11" s="10">
        <v>7</v>
      </c>
      <c r="B11" s="10" t="s">
        <v>35</v>
      </c>
      <c r="C11" s="10" t="s">
        <v>36</v>
      </c>
      <c r="D11" s="10" t="s">
        <v>44</v>
      </c>
      <c r="E11" s="10" t="s">
        <v>16</v>
      </c>
      <c r="F11" s="10" t="s">
        <v>45</v>
      </c>
      <c r="G11" s="10" t="s">
        <v>46</v>
      </c>
      <c r="H11" s="12">
        <v>43992</v>
      </c>
      <c r="I11" s="10" t="s">
        <v>47</v>
      </c>
      <c r="J11" s="10" t="s">
        <v>20</v>
      </c>
    </row>
    <row r="12" s="1" customFormat="1" ht="28" customHeight="1" spans="1:10">
      <c r="A12" s="10">
        <v>8</v>
      </c>
      <c r="B12" s="10" t="s">
        <v>35</v>
      </c>
      <c r="C12" s="10" t="s">
        <v>36</v>
      </c>
      <c r="D12" s="10" t="s">
        <v>48</v>
      </c>
      <c r="E12" s="10" t="s">
        <v>16</v>
      </c>
      <c r="F12" s="10" t="s">
        <v>49</v>
      </c>
      <c r="G12" s="10" t="s">
        <v>18</v>
      </c>
      <c r="H12" s="12">
        <v>44005</v>
      </c>
      <c r="I12" s="10" t="s">
        <v>50</v>
      </c>
      <c r="J12" s="10" t="s">
        <v>20</v>
      </c>
    </row>
    <row r="13" s="1" customFormat="1" ht="28" customHeight="1" spans="1:10">
      <c r="A13" s="10">
        <v>9</v>
      </c>
      <c r="B13" s="10" t="s">
        <v>51</v>
      </c>
      <c r="C13" s="10" t="s">
        <v>52</v>
      </c>
      <c r="D13" s="10" t="s">
        <v>53</v>
      </c>
      <c r="E13" s="10" t="s">
        <v>16</v>
      </c>
      <c r="F13" s="10" t="s">
        <v>54</v>
      </c>
      <c r="G13" s="10" t="s">
        <v>46</v>
      </c>
      <c r="H13" s="12">
        <v>43836</v>
      </c>
      <c r="I13" s="10" t="s">
        <v>55</v>
      </c>
      <c r="J13" s="10" t="s">
        <v>20</v>
      </c>
    </row>
    <row r="14" s="1" customFormat="1" ht="28" customHeight="1" spans="1:10">
      <c r="A14" s="10">
        <v>10</v>
      </c>
      <c r="B14" s="10" t="s">
        <v>56</v>
      </c>
      <c r="C14" s="10" t="s">
        <v>57</v>
      </c>
      <c r="D14" s="10" t="s">
        <v>58</v>
      </c>
      <c r="E14" s="10" t="s">
        <v>16</v>
      </c>
      <c r="F14" s="10" t="s">
        <v>59</v>
      </c>
      <c r="G14" s="10" t="s">
        <v>18</v>
      </c>
      <c r="H14" s="12">
        <v>43911</v>
      </c>
      <c r="I14" s="10" t="s">
        <v>60</v>
      </c>
      <c r="J14" s="10" t="s">
        <v>20</v>
      </c>
    </row>
    <row r="15" s="1" customFormat="1" ht="28" customHeight="1" spans="1:10">
      <c r="A15" s="10">
        <v>11</v>
      </c>
      <c r="B15" s="10" t="s">
        <v>61</v>
      </c>
      <c r="C15" s="10" t="s">
        <v>14</v>
      </c>
      <c r="D15" s="10" t="s">
        <v>62</v>
      </c>
      <c r="E15" s="10" t="s">
        <v>16</v>
      </c>
      <c r="F15" s="10" t="s">
        <v>63</v>
      </c>
      <c r="G15" s="10" t="s">
        <v>18</v>
      </c>
      <c r="H15" s="12">
        <v>43962</v>
      </c>
      <c r="I15" s="10" t="s">
        <v>64</v>
      </c>
      <c r="J15" s="10" t="s">
        <v>20</v>
      </c>
    </row>
    <row r="16" s="1" customFormat="1" ht="28" customHeight="1" spans="1:10">
      <c r="A16" s="10">
        <v>12</v>
      </c>
      <c r="B16" s="10" t="s">
        <v>65</v>
      </c>
      <c r="C16" s="10" t="s">
        <v>66</v>
      </c>
      <c r="D16" s="10" t="s">
        <v>67</v>
      </c>
      <c r="E16" s="10" t="s">
        <v>16</v>
      </c>
      <c r="F16" s="10" t="s">
        <v>20</v>
      </c>
      <c r="G16" s="10" t="s">
        <v>46</v>
      </c>
      <c r="H16" s="12" t="s">
        <v>68</v>
      </c>
      <c r="I16" s="10" t="s">
        <v>69</v>
      </c>
      <c r="J16" s="10" t="s">
        <v>20</v>
      </c>
    </row>
    <row r="17" s="1" customFormat="1" ht="28" customHeight="1" spans="1:10">
      <c r="A17" s="10">
        <v>13</v>
      </c>
      <c r="B17" s="10" t="s">
        <v>70</v>
      </c>
      <c r="C17" s="10" t="s">
        <v>71</v>
      </c>
      <c r="D17" s="10" t="s">
        <v>72</v>
      </c>
      <c r="E17" s="10" t="s">
        <v>16</v>
      </c>
      <c r="F17" s="10" t="s">
        <v>73</v>
      </c>
      <c r="G17" s="10" t="s">
        <v>18</v>
      </c>
      <c r="H17" s="12">
        <v>43984</v>
      </c>
      <c r="I17" s="10" t="s">
        <v>74</v>
      </c>
      <c r="J17" s="10" t="s">
        <v>20</v>
      </c>
    </row>
    <row r="18" s="1" customFormat="1" ht="28" customHeight="1" spans="1:10">
      <c r="A18" s="10">
        <v>14</v>
      </c>
      <c r="B18" s="10" t="s">
        <v>75</v>
      </c>
      <c r="C18" s="10" t="s">
        <v>76</v>
      </c>
      <c r="D18" s="10" t="s">
        <v>77</v>
      </c>
      <c r="E18" s="10" t="s">
        <v>16</v>
      </c>
      <c r="F18" s="10" t="s">
        <v>20</v>
      </c>
      <c r="G18" s="10" t="s">
        <v>18</v>
      </c>
      <c r="H18" s="12">
        <v>43905</v>
      </c>
      <c r="I18" s="10" t="s">
        <v>78</v>
      </c>
      <c r="J18" s="10" t="s">
        <v>20</v>
      </c>
    </row>
    <row r="19" s="2" customFormat="1" ht="28" customHeight="1" spans="1:10">
      <c r="A19" s="10">
        <v>15</v>
      </c>
      <c r="B19" s="10" t="s">
        <v>79</v>
      </c>
      <c r="C19" s="10" t="s">
        <v>80</v>
      </c>
      <c r="D19" s="10" t="s">
        <v>81</v>
      </c>
      <c r="E19" s="10" t="s">
        <v>16</v>
      </c>
      <c r="F19" s="10" t="s">
        <v>20</v>
      </c>
      <c r="G19" s="10" t="s">
        <v>82</v>
      </c>
      <c r="H19" s="12">
        <v>43940</v>
      </c>
      <c r="I19" s="10" t="s">
        <v>83</v>
      </c>
      <c r="J19" s="10" t="s">
        <v>20</v>
      </c>
    </row>
    <row r="20" s="2" customFormat="1" ht="28" customHeight="1" spans="1:10">
      <c r="A20" s="10">
        <v>16</v>
      </c>
      <c r="B20" s="10" t="s">
        <v>70</v>
      </c>
      <c r="C20" s="10" t="s">
        <v>71</v>
      </c>
      <c r="D20" s="10" t="s">
        <v>84</v>
      </c>
      <c r="E20" s="10" t="s">
        <v>16</v>
      </c>
      <c r="F20" s="10" t="s">
        <v>73</v>
      </c>
      <c r="G20" s="10" t="s">
        <v>18</v>
      </c>
      <c r="H20" s="12">
        <v>43990</v>
      </c>
      <c r="I20" s="10" t="s">
        <v>85</v>
      </c>
      <c r="J20" s="10" t="s">
        <v>20</v>
      </c>
    </row>
    <row r="21" s="2" customFormat="1" ht="28" customHeight="1" spans="1:10">
      <c r="A21" s="10">
        <v>17</v>
      </c>
      <c r="B21" s="10" t="s">
        <v>86</v>
      </c>
      <c r="C21" s="10" t="s">
        <v>87</v>
      </c>
      <c r="D21" s="10" t="s">
        <v>84</v>
      </c>
      <c r="E21" s="10" t="s">
        <v>16</v>
      </c>
      <c r="F21" s="10" t="s">
        <v>88</v>
      </c>
      <c r="G21" s="10" t="s">
        <v>33</v>
      </c>
      <c r="H21" s="12">
        <v>43880</v>
      </c>
      <c r="I21" s="10" t="s">
        <v>89</v>
      </c>
      <c r="J21" s="10" t="s">
        <v>20</v>
      </c>
    </row>
    <row r="22" s="2" customFormat="1" ht="28" customHeight="1" spans="1:10">
      <c r="A22" s="10">
        <v>18</v>
      </c>
      <c r="B22" s="10" t="s">
        <v>90</v>
      </c>
      <c r="C22" s="10" t="s">
        <v>91</v>
      </c>
      <c r="D22" s="10" t="s">
        <v>92</v>
      </c>
      <c r="E22" s="10" t="s">
        <v>16</v>
      </c>
      <c r="F22" s="10" t="s">
        <v>93</v>
      </c>
      <c r="G22" s="10" t="s">
        <v>18</v>
      </c>
      <c r="H22" s="12">
        <v>43921</v>
      </c>
      <c r="I22" s="10" t="s">
        <v>94</v>
      </c>
      <c r="J22" s="10" t="s">
        <v>20</v>
      </c>
    </row>
    <row r="23" s="2" customFormat="1" ht="28" customHeight="1" spans="1:10">
      <c r="A23" s="10">
        <v>19</v>
      </c>
      <c r="B23" s="10" t="s">
        <v>95</v>
      </c>
      <c r="C23" s="10" t="s">
        <v>96</v>
      </c>
      <c r="D23" s="10" t="s">
        <v>97</v>
      </c>
      <c r="E23" s="10" t="s">
        <v>16</v>
      </c>
      <c r="F23" s="10" t="s">
        <v>20</v>
      </c>
      <c r="G23" s="10" t="s">
        <v>98</v>
      </c>
      <c r="H23" s="12">
        <v>43866</v>
      </c>
      <c r="I23" s="10" t="s">
        <v>99</v>
      </c>
      <c r="J23" s="10" t="s">
        <v>20</v>
      </c>
    </row>
    <row r="24" s="2" customFormat="1" ht="28" customHeight="1" spans="1:10">
      <c r="A24" s="10">
        <v>20</v>
      </c>
      <c r="B24" s="10" t="s">
        <v>100</v>
      </c>
      <c r="C24" s="10" t="s">
        <v>101</v>
      </c>
      <c r="D24" s="10" t="s">
        <v>97</v>
      </c>
      <c r="E24" s="10" t="s">
        <v>16</v>
      </c>
      <c r="F24" s="10" t="s">
        <v>102</v>
      </c>
      <c r="G24" s="10" t="s">
        <v>18</v>
      </c>
      <c r="H24" s="12">
        <v>43899</v>
      </c>
      <c r="I24" s="10" t="s">
        <v>103</v>
      </c>
      <c r="J24" s="10" t="s">
        <v>20</v>
      </c>
    </row>
    <row r="25" s="2" customFormat="1" ht="28" customHeight="1" spans="1:10">
      <c r="A25" s="10">
        <v>21</v>
      </c>
      <c r="B25" s="10" t="s">
        <v>104</v>
      </c>
      <c r="C25" s="10" t="s">
        <v>105</v>
      </c>
      <c r="D25" s="10" t="s">
        <v>106</v>
      </c>
      <c r="E25" s="10" t="s">
        <v>16</v>
      </c>
      <c r="F25" s="10" t="s">
        <v>20</v>
      </c>
      <c r="G25" s="10" t="s">
        <v>46</v>
      </c>
      <c r="H25" s="12">
        <v>43983</v>
      </c>
      <c r="I25" s="10" t="s">
        <v>107</v>
      </c>
      <c r="J25" s="10" t="s">
        <v>20</v>
      </c>
    </row>
    <row r="26" s="2" customFormat="1" ht="28" customHeight="1" spans="1:10">
      <c r="A26" s="10">
        <v>22</v>
      </c>
      <c r="B26" s="10" t="s">
        <v>51</v>
      </c>
      <c r="C26" s="10" t="s">
        <v>52</v>
      </c>
      <c r="D26" s="10" t="s">
        <v>106</v>
      </c>
      <c r="E26" s="10" t="s">
        <v>16</v>
      </c>
      <c r="F26" s="10" t="s">
        <v>54</v>
      </c>
      <c r="G26" s="10" t="s">
        <v>46</v>
      </c>
      <c r="H26" s="12">
        <v>43964</v>
      </c>
      <c r="I26" s="10" t="s">
        <v>108</v>
      </c>
      <c r="J26" s="10" t="s">
        <v>20</v>
      </c>
    </row>
    <row r="27" s="2" customFormat="1" ht="28" customHeight="1" spans="1:10">
      <c r="A27" s="10">
        <v>23</v>
      </c>
      <c r="B27" s="10" t="s">
        <v>90</v>
      </c>
      <c r="C27" s="10" t="s">
        <v>91</v>
      </c>
      <c r="D27" s="10" t="s">
        <v>106</v>
      </c>
      <c r="E27" s="10" t="s">
        <v>16</v>
      </c>
      <c r="F27" s="10" t="s">
        <v>109</v>
      </c>
      <c r="G27" s="10" t="s">
        <v>18</v>
      </c>
      <c r="H27" s="12">
        <v>43993</v>
      </c>
      <c r="I27" s="10" t="s">
        <v>110</v>
      </c>
      <c r="J27" s="10" t="s">
        <v>20</v>
      </c>
    </row>
    <row r="28" s="2" customFormat="1" ht="28" customHeight="1" spans="1:10">
      <c r="A28" s="10">
        <v>24</v>
      </c>
      <c r="B28" s="10" t="s">
        <v>111</v>
      </c>
      <c r="C28" s="10" t="s">
        <v>112</v>
      </c>
      <c r="D28" s="10" t="s">
        <v>67</v>
      </c>
      <c r="E28" s="10" t="s">
        <v>16</v>
      </c>
      <c r="F28" s="10" t="s">
        <v>20</v>
      </c>
      <c r="G28" s="10" t="s">
        <v>18</v>
      </c>
      <c r="H28" s="12" t="s">
        <v>113</v>
      </c>
      <c r="I28" s="10" t="s">
        <v>114</v>
      </c>
      <c r="J28" s="10" t="s">
        <v>20</v>
      </c>
    </row>
    <row r="29" s="2" customFormat="1" ht="28" customHeight="1" spans="1:10">
      <c r="A29" s="10">
        <v>25</v>
      </c>
      <c r="B29" s="10" t="s">
        <v>115</v>
      </c>
      <c r="C29" s="10" t="s">
        <v>116</v>
      </c>
      <c r="D29" s="10" t="s">
        <v>115</v>
      </c>
      <c r="E29" s="10" t="s">
        <v>16</v>
      </c>
      <c r="F29" s="10" t="s">
        <v>117</v>
      </c>
      <c r="G29" s="10" t="s">
        <v>46</v>
      </c>
      <c r="H29" s="12">
        <v>44028</v>
      </c>
      <c r="I29" s="10" t="s">
        <v>118</v>
      </c>
      <c r="J29" s="10" t="s">
        <v>20</v>
      </c>
    </row>
    <row r="30" s="2" customFormat="1" ht="28" customHeight="1" spans="1:10">
      <c r="A30" s="10">
        <v>26</v>
      </c>
      <c r="B30" s="10" t="s">
        <v>119</v>
      </c>
      <c r="C30" s="10" t="s">
        <v>87</v>
      </c>
      <c r="D30" s="10" t="s">
        <v>120</v>
      </c>
      <c r="E30" s="10" t="s">
        <v>16</v>
      </c>
      <c r="F30" s="10" t="s">
        <v>121</v>
      </c>
      <c r="G30" s="10" t="s">
        <v>18</v>
      </c>
      <c r="H30" s="12">
        <v>43933</v>
      </c>
      <c r="I30" s="10" t="s">
        <v>122</v>
      </c>
      <c r="J30" s="10" t="s">
        <v>20</v>
      </c>
    </row>
    <row r="31" s="2" customFormat="1" ht="28" customHeight="1" spans="1:10">
      <c r="A31" s="10">
        <v>27</v>
      </c>
      <c r="B31" s="10" t="s">
        <v>65</v>
      </c>
      <c r="C31" s="10" t="s">
        <v>66</v>
      </c>
      <c r="D31" s="10" t="s">
        <v>123</v>
      </c>
      <c r="E31" s="10" t="s">
        <v>16</v>
      </c>
      <c r="F31" s="10" t="s">
        <v>20</v>
      </c>
      <c r="G31" s="10" t="s">
        <v>46</v>
      </c>
      <c r="H31" s="12">
        <v>43915</v>
      </c>
      <c r="I31" s="10" t="s">
        <v>124</v>
      </c>
      <c r="J31" s="10" t="s">
        <v>20</v>
      </c>
    </row>
    <row r="32" s="2" customFormat="1" ht="28" customHeight="1" spans="1:10">
      <c r="A32" s="10">
        <v>28</v>
      </c>
      <c r="B32" s="10" t="s">
        <v>30</v>
      </c>
      <c r="C32" s="10" t="s">
        <v>31</v>
      </c>
      <c r="D32" s="10" t="s">
        <v>125</v>
      </c>
      <c r="E32" s="10" t="s">
        <v>16</v>
      </c>
      <c r="F32" s="10" t="s">
        <v>20</v>
      </c>
      <c r="G32" s="10" t="s">
        <v>33</v>
      </c>
      <c r="H32" s="12">
        <v>43941</v>
      </c>
      <c r="I32" s="10" t="s">
        <v>126</v>
      </c>
      <c r="J32" s="10" t="s">
        <v>20</v>
      </c>
    </row>
    <row r="33" s="2" customFormat="1" ht="28" customHeight="1" spans="1:10">
      <c r="A33" s="10">
        <v>29</v>
      </c>
      <c r="B33" s="10" t="s">
        <v>127</v>
      </c>
      <c r="C33" s="10" t="s">
        <v>128</v>
      </c>
      <c r="D33" s="10" t="s">
        <v>129</v>
      </c>
      <c r="E33" s="10" t="s">
        <v>16</v>
      </c>
      <c r="F33" s="10" t="s">
        <v>130</v>
      </c>
      <c r="G33" s="10" t="s">
        <v>46</v>
      </c>
      <c r="H33" s="12">
        <v>43894</v>
      </c>
      <c r="I33" s="10" t="s">
        <v>131</v>
      </c>
      <c r="J33" s="10" t="s">
        <v>132</v>
      </c>
    </row>
    <row r="34" s="2" customFormat="1" ht="28" customHeight="1" spans="1:10">
      <c r="A34" s="10">
        <v>30</v>
      </c>
      <c r="B34" s="10" t="s">
        <v>133</v>
      </c>
      <c r="C34" s="10" t="s">
        <v>134</v>
      </c>
      <c r="D34" s="10" t="s">
        <v>129</v>
      </c>
      <c r="E34" s="10" t="s">
        <v>16</v>
      </c>
      <c r="F34" s="10" t="s">
        <v>135</v>
      </c>
      <c r="G34" s="10" t="s">
        <v>46</v>
      </c>
      <c r="H34" s="12">
        <v>43953</v>
      </c>
      <c r="I34" s="10" t="s">
        <v>136</v>
      </c>
      <c r="J34" s="10" t="s">
        <v>132</v>
      </c>
    </row>
    <row r="35" s="2" customFormat="1" ht="28" customHeight="1" spans="1:10">
      <c r="A35" s="10">
        <v>31</v>
      </c>
      <c r="B35" s="10" t="s">
        <v>137</v>
      </c>
      <c r="C35" s="10" t="s">
        <v>138</v>
      </c>
      <c r="D35" s="10" t="s">
        <v>129</v>
      </c>
      <c r="E35" s="10" t="s">
        <v>16</v>
      </c>
      <c r="F35" s="10" t="s">
        <v>135</v>
      </c>
      <c r="G35" s="10" t="s">
        <v>18</v>
      </c>
      <c r="H35" s="12">
        <v>43957</v>
      </c>
      <c r="I35" s="10" t="s">
        <v>139</v>
      </c>
      <c r="J35" s="10" t="s">
        <v>132</v>
      </c>
    </row>
    <row r="36" s="2" customFormat="1" ht="28" customHeight="1" spans="1:10">
      <c r="A36" s="10">
        <v>32</v>
      </c>
      <c r="B36" s="10" t="s">
        <v>140</v>
      </c>
      <c r="C36" s="10" t="s">
        <v>141</v>
      </c>
      <c r="D36" s="10" t="s">
        <v>129</v>
      </c>
      <c r="E36" s="10" t="s">
        <v>16</v>
      </c>
      <c r="F36" s="10" t="s">
        <v>135</v>
      </c>
      <c r="G36" s="10" t="s">
        <v>18</v>
      </c>
      <c r="H36" s="12">
        <v>43978</v>
      </c>
      <c r="I36" s="10" t="s">
        <v>142</v>
      </c>
      <c r="J36" s="10" t="s">
        <v>132</v>
      </c>
    </row>
    <row r="37" s="2" customFormat="1" ht="28" customHeight="1" spans="1:10">
      <c r="A37" s="10">
        <v>33</v>
      </c>
      <c r="B37" s="10" t="s">
        <v>137</v>
      </c>
      <c r="C37" s="10" t="s">
        <v>138</v>
      </c>
      <c r="D37" s="10" t="s">
        <v>143</v>
      </c>
      <c r="E37" s="10" t="s">
        <v>16</v>
      </c>
      <c r="F37" s="10" t="s">
        <v>135</v>
      </c>
      <c r="G37" s="10" t="s">
        <v>18</v>
      </c>
      <c r="H37" s="12">
        <v>43991</v>
      </c>
      <c r="I37" s="10" t="s">
        <v>144</v>
      </c>
      <c r="J37" s="10" t="s">
        <v>132</v>
      </c>
    </row>
    <row r="38" s="2" customFormat="1" ht="28" customHeight="1" spans="1:10">
      <c r="A38" s="10">
        <v>34</v>
      </c>
      <c r="B38" s="10" t="s">
        <v>133</v>
      </c>
      <c r="C38" s="10" t="s">
        <v>134</v>
      </c>
      <c r="D38" s="10" t="s">
        <v>143</v>
      </c>
      <c r="E38" s="10" t="s">
        <v>16</v>
      </c>
      <c r="F38" s="10" t="s">
        <v>135</v>
      </c>
      <c r="G38" s="10" t="s">
        <v>18</v>
      </c>
      <c r="H38" s="12">
        <v>43923</v>
      </c>
      <c r="I38" s="10" t="s">
        <v>145</v>
      </c>
      <c r="J38" s="10" t="s">
        <v>132</v>
      </c>
    </row>
    <row r="39" s="2" customFormat="1" ht="28" customHeight="1" spans="1:10">
      <c r="A39" s="10">
        <v>35</v>
      </c>
      <c r="B39" s="11" t="s">
        <v>146</v>
      </c>
      <c r="C39" s="10" t="s">
        <v>147</v>
      </c>
      <c r="D39" s="10" t="s">
        <v>15</v>
      </c>
      <c r="E39" s="10" t="s">
        <v>16</v>
      </c>
      <c r="F39" s="10" t="s">
        <v>148</v>
      </c>
      <c r="G39" s="10" t="s">
        <v>46</v>
      </c>
      <c r="H39" s="12">
        <v>43931</v>
      </c>
      <c r="I39" s="10" t="s">
        <v>149</v>
      </c>
      <c r="J39" s="10" t="s">
        <v>132</v>
      </c>
    </row>
    <row r="40" s="2" customFormat="1" ht="28" customHeight="1" spans="1:10">
      <c r="A40" s="10">
        <v>36</v>
      </c>
      <c r="B40" s="11" t="s">
        <v>150</v>
      </c>
      <c r="C40" s="10" t="s">
        <v>151</v>
      </c>
      <c r="D40" s="10" t="s">
        <v>152</v>
      </c>
      <c r="E40" s="10" t="s">
        <v>16</v>
      </c>
      <c r="F40" s="10" t="s">
        <v>153</v>
      </c>
      <c r="G40" s="10" t="s">
        <v>46</v>
      </c>
      <c r="H40" s="12">
        <v>43922</v>
      </c>
      <c r="I40" s="10" t="s">
        <v>154</v>
      </c>
      <c r="J40" s="10" t="s">
        <v>132</v>
      </c>
    </row>
    <row r="41" s="2" customFormat="1" ht="28" customHeight="1" spans="1:10">
      <c r="A41" s="10">
        <v>37</v>
      </c>
      <c r="B41" s="11" t="s">
        <v>155</v>
      </c>
      <c r="C41" s="10" t="s">
        <v>156</v>
      </c>
      <c r="D41" s="10" t="s">
        <v>157</v>
      </c>
      <c r="E41" s="10" t="s">
        <v>16</v>
      </c>
      <c r="F41" s="10" t="s">
        <v>158</v>
      </c>
      <c r="G41" s="10" t="s">
        <v>159</v>
      </c>
      <c r="H41" s="12">
        <v>43966</v>
      </c>
      <c r="I41" s="10" t="s">
        <v>160</v>
      </c>
      <c r="J41" s="10" t="s">
        <v>132</v>
      </c>
    </row>
    <row r="42" s="2" customFormat="1" ht="28" customHeight="1" spans="1:10">
      <c r="A42" s="10">
        <v>38</v>
      </c>
      <c r="B42" s="11" t="s">
        <v>161</v>
      </c>
      <c r="C42" s="10" t="s">
        <v>162</v>
      </c>
      <c r="D42" s="10" t="s">
        <v>163</v>
      </c>
      <c r="E42" s="10" t="s">
        <v>16</v>
      </c>
      <c r="F42" s="10" t="s">
        <v>135</v>
      </c>
      <c r="G42" s="10" t="s">
        <v>164</v>
      </c>
      <c r="H42" s="12">
        <v>43947</v>
      </c>
      <c r="I42" s="10" t="s">
        <v>165</v>
      </c>
      <c r="J42" s="10" t="s">
        <v>132</v>
      </c>
    </row>
    <row r="43" s="2" customFormat="1" ht="28" customHeight="1" spans="1:10">
      <c r="A43" s="10">
        <v>39</v>
      </c>
      <c r="B43" s="11" t="s">
        <v>161</v>
      </c>
      <c r="C43" s="10" t="s">
        <v>162</v>
      </c>
      <c r="D43" s="10" t="s">
        <v>163</v>
      </c>
      <c r="E43" s="10" t="s">
        <v>16</v>
      </c>
      <c r="F43" s="10" t="s">
        <v>166</v>
      </c>
      <c r="G43" s="10" t="s">
        <v>167</v>
      </c>
      <c r="H43" s="12">
        <v>43948</v>
      </c>
      <c r="I43" s="10" t="s">
        <v>168</v>
      </c>
      <c r="J43" s="10" t="s">
        <v>132</v>
      </c>
    </row>
    <row r="44" s="2" customFormat="1" ht="28" customHeight="1" spans="1:10">
      <c r="A44" s="10">
        <v>40</v>
      </c>
      <c r="B44" s="11" t="s">
        <v>169</v>
      </c>
      <c r="C44" s="10" t="s">
        <v>170</v>
      </c>
      <c r="D44" s="10" t="s">
        <v>163</v>
      </c>
      <c r="E44" s="10" t="s">
        <v>16</v>
      </c>
      <c r="F44" s="10" t="s">
        <v>171</v>
      </c>
      <c r="G44" s="10" t="s">
        <v>46</v>
      </c>
      <c r="H44" s="12">
        <v>43935</v>
      </c>
      <c r="I44" s="10" t="s">
        <v>172</v>
      </c>
      <c r="J44" s="10" t="s">
        <v>132</v>
      </c>
    </row>
    <row r="45" s="2" customFormat="1" ht="28" customHeight="1" spans="1:10">
      <c r="A45" s="10">
        <v>41</v>
      </c>
      <c r="B45" s="11" t="s">
        <v>155</v>
      </c>
      <c r="C45" s="10" t="s">
        <v>156</v>
      </c>
      <c r="D45" s="10" t="s">
        <v>163</v>
      </c>
      <c r="E45" s="10" t="s">
        <v>16</v>
      </c>
      <c r="F45" s="10" t="s">
        <v>173</v>
      </c>
      <c r="G45" s="10" t="s">
        <v>174</v>
      </c>
      <c r="H45" s="12" t="s">
        <v>175</v>
      </c>
      <c r="I45" s="10" t="s">
        <v>176</v>
      </c>
      <c r="J45" s="10" t="s">
        <v>132</v>
      </c>
    </row>
    <row r="46" s="2" customFormat="1" ht="28" customHeight="1" spans="1:10">
      <c r="A46" s="10">
        <v>42</v>
      </c>
      <c r="B46" s="11" t="s">
        <v>169</v>
      </c>
      <c r="C46" s="10" t="s">
        <v>170</v>
      </c>
      <c r="D46" s="10" t="s">
        <v>163</v>
      </c>
      <c r="E46" s="10" t="s">
        <v>16</v>
      </c>
      <c r="F46" s="10" t="s">
        <v>177</v>
      </c>
      <c r="G46" s="10" t="s">
        <v>167</v>
      </c>
      <c r="H46" s="12">
        <v>43924</v>
      </c>
      <c r="I46" s="10" t="s">
        <v>178</v>
      </c>
      <c r="J46" s="10" t="s">
        <v>132</v>
      </c>
    </row>
    <row r="47" s="2" customFormat="1" ht="28" customHeight="1" spans="1:10">
      <c r="A47" s="10">
        <v>43</v>
      </c>
      <c r="B47" s="11" t="s">
        <v>179</v>
      </c>
      <c r="C47" s="10" t="s">
        <v>180</v>
      </c>
      <c r="D47" s="10" t="s">
        <v>157</v>
      </c>
      <c r="E47" s="10" t="s">
        <v>16</v>
      </c>
      <c r="F47" s="10" t="s">
        <v>181</v>
      </c>
      <c r="G47" s="10" t="s">
        <v>164</v>
      </c>
      <c r="H47" s="12">
        <v>43971</v>
      </c>
      <c r="I47" s="10" t="s">
        <v>182</v>
      </c>
      <c r="J47" s="10" t="s">
        <v>132</v>
      </c>
    </row>
    <row r="48" s="2" customFormat="1" ht="28" customHeight="1" spans="1:10">
      <c r="A48" s="10">
        <v>44</v>
      </c>
      <c r="B48" s="11" t="s">
        <v>179</v>
      </c>
      <c r="C48" s="10" t="s">
        <v>180</v>
      </c>
      <c r="D48" s="10" t="s">
        <v>157</v>
      </c>
      <c r="E48" s="10" t="s">
        <v>16</v>
      </c>
      <c r="F48" s="10" t="s">
        <v>183</v>
      </c>
      <c r="G48" s="10" t="s">
        <v>46</v>
      </c>
      <c r="H48" s="12">
        <v>43937</v>
      </c>
      <c r="I48" s="10" t="s">
        <v>184</v>
      </c>
      <c r="J48" s="10" t="s">
        <v>132</v>
      </c>
    </row>
    <row r="49" s="2" customFormat="1" ht="28" customHeight="1" spans="1:10">
      <c r="A49" s="10">
        <v>45</v>
      </c>
      <c r="B49" s="11" t="s">
        <v>155</v>
      </c>
      <c r="C49" s="10" t="s">
        <v>156</v>
      </c>
      <c r="D49" s="10" t="s">
        <v>157</v>
      </c>
      <c r="E49" s="10" t="s">
        <v>16</v>
      </c>
      <c r="F49" s="10" t="s">
        <v>185</v>
      </c>
      <c r="G49" s="10" t="s">
        <v>186</v>
      </c>
      <c r="H49" s="12">
        <v>43931</v>
      </c>
      <c r="I49" s="10" t="s">
        <v>187</v>
      </c>
      <c r="J49" s="10" t="s">
        <v>132</v>
      </c>
    </row>
    <row r="50" s="2" customFormat="1" ht="28" customHeight="1" spans="1:10">
      <c r="A50" s="10">
        <v>46</v>
      </c>
      <c r="B50" s="11" t="s">
        <v>188</v>
      </c>
      <c r="C50" s="10" t="s">
        <v>189</v>
      </c>
      <c r="D50" s="10" t="s">
        <v>157</v>
      </c>
      <c r="E50" s="10" t="s">
        <v>16</v>
      </c>
      <c r="F50" s="10" t="s">
        <v>190</v>
      </c>
      <c r="G50" s="10" t="s">
        <v>46</v>
      </c>
      <c r="H50" s="12">
        <v>43963</v>
      </c>
      <c r="I50" s="10" t="s">
        <v>191</v>
      </c>
      <c r="J50" s="10" t="s">
        <v>132</v>
      </c>
    </row>
    <row r="51" s="2" customFormat="1" ht="28" customHeight="1" spans="1:10">
      <c r="A51" s="10">
        <v>47</v>
      </c>
      <c r="B51" s="11" t="s">
        <v>161</v>
      </c>
      <c r="C51" s="10" t="s">
        <v>162</v>
      </c>
      <c r="D51" s="10" t="s">
        <v>157</v>
      </c>
      <c r="E51" s="10" t="s">
        <v>16</v>
      </c>
      <c r="F51" s="10" t="s">
        <v>135</v>
      </c>
      <c r="G51" s="10" t="s">
        <v>164</v>
      </c>
      <c r="H51" s="12">
        <v>43974</v>
      </c>
      <c r="I51" s="10" t="s">
        <v>192</v>
      </c>
      <c r="J51" s="10" t="s">
        <v>132</v>
      </c>
    </row>
    <row r="52" s="2" customFormat="1" ht="28" customHeight="1" spans="1:10">
      <c r="A52" s="10">
        <v>48</v>
      </c>
      <c r="B52" s="11" t="s">
        <v>193</v>
      </c>
      <c r="C52" s="10" t="s">
        <v>194</v>
      </c>
      <c r="D52" s="10" t="s">
        <v>157</v>
      </c>
      <c r="E52" s="10" t="s">
        <v>16</v>
      </c>
      <c r="F52" s="10" t="s">
        <v>135</v>
      </c>
      <c r="G52" s="10" t="s">
        <v>46</v>
      </c>
      <c r="H52" s="12">
        <v>43997</v>
      </c>
      <c r="I52" s="10" t="s">
        <v>195</v>
      </c>
      <c r="J52" s="10" t="s">
        <v>132</v>
      </c>
    </row>
    <row r="53" s="2" customFormat="1" ht="28" customHeight="1" spans="1:10">
      <c r="A53" s="10">
        <v>49</v>
      </c>
      <c r="B53" s="11" t="s">
        <v>193</v>
      </c>
      <c r="C53" s="10" t="s">
        <v>194</v>
      </c>
      <c r="D53" s="10" t="s">
        <v>157</v>
      </c>
      <c r="E53" s="10" t="s">
        <v>16</v>
      </c>
      <c r="F53" s="10" t="s">
        <v>135</v>
      </c>
      <c r="G53" s="10" t="s">
        <v>167</v>
      </c>
      <c r="H53" s="12">
        <v>43994</v>
      </c>
      <c r="I53" s="10" t="s">
        <v>196</v>
      </c>
      <c r="J53" s="10" t="s">
        <v>132</v>
      </c>
    </row>
    <row r="54" s="2" customFormat="1" ht="28" customHeight="1" spans="1:10">
      <c r="A54" s="10">
        <v>50</v>
      </c>
      <c r="B54" s="11" t="s">
        <v>179</v>
      </c>
      <c r="C54" s="10" t="s">
        <v>180</v>
      </c>
      <c r="D54" s="10" t="s">
        <v>157</v>
      </c>
      <c r="E54" s="10" t="s">
        <v>16</v>
      </c>
      <c r="F54" s="10" t="s">
        <v>135</v>
      </c>
      <c r="G54" s="10" t="s">
        <v>33</v>
      </c>
      <c r="H54" s="12">
        <v>43960</v>
      </c>
      <c r="I54" s="10" t="s">
        <v>197</v>
      </c>
      <c r="J54" s="10" t="s">
        <v>132</v>
      </c>
    </row>
    <row r="55" s="2" customFormat="1" ht="28" customHeight="1" spans="1:10">
      <c r="A55" s="10">
        <v>51</v>
      </c>
      <c r="B55" s="10" t="s">
        <v>127</v>
      </c>
      <c r="C55" s="10" t="s">
        <v>128</v>
      </c>
      <c r="D55" s="10" t="s">
        <v>198</v>
      </c>
      <c r="E55" s="10" t="s">
        <v>16</v>
      </c>
      <c r="F55" s="10" t="s">
        <v>199</v>
      </c>
      <c r="G55" s="10" t="s">
        <v>46</v>
      </c>
      <c r="H55" s="12">
        <v>43970</v>
      </c>
      <c r="I55" s="10" t="s">
        <v>200</v>
      </c>
      <c r="J55" s="10" t="s">
        <v>132</v>
      </c>
    </row>
    <row r="56" s="2" customFormat="1" ht="28" customHeight="1" spans="1:10">
      <c r="A56" s="10">
        <v>52</v>
      </c>
      <c r="B56" s="10" t="s">
        <v>140</v>
      </c>
      <c r="C56" s="10" t="s">
        <v>141</v>
      </c>
      <c r="D56" s="10" t="s">
        <v>198</v>
      </c>
      <c r="E56" s="10" t="s">
        <v>16</v>
      </c>
      <c r="F56" s="10" t="s">
        <v>135</v>
      </c>
      <c r="G56" s="10" t="s">
        <v>18</v>
      </c>
      <c r="H56" s="12">
        <v>43967</v>
      </c>
      <c r="I56" s="10" t="s">
        <v>201</v>
      </c>
      <c r="J56" s="10" t="s">
        <v>132</v>
      </c>
    </row>
    <row r="57" s="2" customFormat="1" ht="28" customHeight="1" spans="1:10">
      <c r="A57" s="10">
        <v>53</v>
      </c>
      <c r="B57" s="10" t="s">
        <v>202</v>
      </c>
      <c r="C57" s="10" t="s">
        <v>203</v>
      </c>
      <c r="D57" s="10" t="s">
        <v>204</v>
      </c>
      <c r="E57" s="10" t="s">
        <v>16</v>
      </c>
      <c r="F57" s="10" t="s">
        <v>205</v>
      </c>
      <c r="G57" s="10" t="s">
        <v>206</v>
      </c>
      <c r="H57" s="12">
        <v>43716</v>
      </c>
      <c r="I57" s="10" t="s">
        <v>207</v>
      </c>
      <c r="J57" s="10" t="s">
        <v>132</v>
      </c>
    </row>
    <row r="58" s="2" customFormat="1" ht="28" customHeight="1" spans="1:10">
      <c r="A58" s="10">
        <v>54</v>
      </c>
      <c r="B58" s="10" t="s">
        <v>208</v>
      </c>
      <c r="C58" s="10" t="s">
        <v>209</v>
      </c>
      <c r="D58" s="10" t="s">
        <v>210</v>
      </c>
      <c r="E58" s="10" t="s">
        <v>16</v>
      </c>
      <c r="F58" s="10" t="s">
        <v>135</v>
      </c>
      <c r="G58" s="10" t="s">
        <v>46</v>
      </c>
      <c r="H58" s="12">
        <v>43986</v>
      </c>
      <c r="I58" s="10" t="s">
        <v>211</v>
      </c>
      <c r="J58" s="10" t="s">
        <v>132</v>
      </c>
    </row>
    <row r="59" s="2" customFormat="1" ht="28" customHeight="1" spans="1:10">
      <c r="A59" s="10">
        <v>55</v>
      </c>
      <c r="B59" s="10" t="s">
        <v>212</v>
      </c>
      <c r="C59" s="10" t="s">
        <v>213</v>
      </c>
      <c r="D59" s="10" t="s">
        <v>32</v>
      </c>
      <c r="E59" s="10" t="s">
        <v>16</v>
      </c>
      <c r="F59" s="10" t="s">
        <v>135</v>
      </c>
      <c r="G59" s="10" t="s">
        <v>46</v>
      </c>
      <c r="H59" s="12">
        <v>43964</v>
      </c>
      <c r="I59" s="10" t="s">
        <v>214</v>
      </c>
      <c r="J59" s="10" t="s">
        <v>132</v>
      </c>
    </row>
    <row r="60" s="2" customFormat="1" ht="28" customHeight="1" spans="1:10">
      <c r="A60" s="10">
        <v>56</v>
      </c>
      <c r="B60" s="10" t="s">
        <v>215</v>
      </c>
      <c r="C60" s="10" t="s">
        <v>216</v>
      </c>
      <c r="D60" s="10" t="s">
        <v>27</v>
      </c>
      <c r="E60" s="10" t="s">
        <v>16</v>
      </c>
      <c r="F60" s="10" t="s">
        <v>135</v>
      </c>
      <c r="G60" s="10" t="s">
        <v>18</v>
      </c>
      <c r="H60" s="12">
        <v>43877</v>
      </c>
      <c r="I60" s="10" t="s">
        <v>217</v>
      </c>
      <c r="J60" s="10" t="s">
        <v>132</v>
      </c>
    </row>
    <row r="61" s="2" customFormat="1" ht="28" customHeight="1" spans="1:10">
      <c r="A61" s="10">
        <v>57</v>
      </c>
      <c r="B61" s="10" t="s">
        <v>212</v>
      </c>
      <c r="C61" s="10" t="s">
        <v>213</v>
      </c>
      <c r="D61" s="10" t="s">
        <v>32</v>
      </c>
      <c r="E61" s="10" t="s">
        <v>16</v>
      </c>
      <c r="F61" s="10" t="s">
        <v>218</v>
      </c>
      <c r="G61" s="10" t="s">
        <v>18</v>
      </c>
      <c r="H61" s="12">
        <v>43951</v>
      </c>
      <c r="I61" s="10" t="s">
        <v>219</v>
      </c>
      <c r="J61" s="10" t="s">
        <v>132</v>
      </c>
    </row>
    <row r="62" s="2" customFormat="1" ht="28" customHeight="1" spans="1:10">
      <c r="A62" s="10">
        <v>58</v>
      </c>
      <c r="B62" s="10" t="s">
        <v>220</v>
      </c>
      <c r="C62" s="10" t="s">
        <v>221</v>
      </c>
      <c r="D62" s="10" t="s">
        <v>44</v>
      </c>
      <c r="E62" s="10" t="s">
        <v>16</v>
      </c>
      <c r="F62" s="10" t="s">
        <v>222</v>
      </c>
      <c r="G62" s="10" t="s">
        <v>167</v>
      </c>
      <c r="H62" s="12">
        <v>43916</v>
      </c>
      <c r="I62" s="10" t="s">
        <v>223</v>
      </c>
      <c r="J62" s="10" t="s">
        <v>132</v>
      </c>
    </row>
    <row r="63" s="2" customFormat="1" ht="28" customHeight="1" spans="1:10">
      <c r="A63" s="10">
        <v>59</v>
      </c>
      <c r="B63" s="10" t="s">
        <v>224</v>
      </c>
      <c r="C63" s="10" t="s">
        <v>225</v>
      </c>
      <c r="D63" s="10" t="s">
        <v>210</v>
      </c>
      <c r="E63" s="10" t="s">
        <v>16</v>
      </c>
      <c r="F63" s="10" t="s">
        <v>226</v>
      </c>
      <c r="G63" s="10" t="s">
        <v>227</v>
      </c>
      <c r="H63" s="12">
        <v>43945</v>
      </c>
      <c r="I63" s="10" t="s">
        <v>228</v>
      </c>
      <c r="J63" s="10" t="s">
        <v>132</v>
      </c>
    </row>
    <row r="64" s="2" customFormat="1" ht="28" customHeight="1" spans="1:10">
      <c r="A64" s="10">
        <v>60</v>
      </c>
      <c r="B64" s="10" t="s">
        <v>169</v>
      </c>
      <c r="C64" s="10" t="s">
        <v>170</v>
      </c>
      <c r="D64" s="10" t="s">
        <v>210</v>
      </c>
      <c r="E64" s="10" t="s">
        <v>16</v>
      </c>
      <c r="F64" s="10" t="s">
        <v>171</v>
      </c>
      <c r="G64" s="10" t="s">
        <v>46</v>
      </c>
      <c r="H64" s="12">
        <v>43816</v>
      </c>
      <c r="I64" s="10" t="s">
        <v>229</v>
      </c>
      <c r="J64" s="10" t="s">
        <v>132</v>
      </c>
    </row>
    <row r="65" s="2" customFormat="1" ht="28" customHeight="1" spans="1:10">
      <c r="A65" s="10">
        <v>61</v>
      </c>
      <c r="B65" s="10" t="s">
        <v>230</v>
      </c>
      <c r="C65" s="10" t="s">
        <v>231</v>
      </c>
      <c r="D65" s="10" t="s">
        <v>210</v>
      </c>
      <c r="E65" s="10" t="s">
        <v>16</v>
      </c>
      <c r="F65" s="10" t="s">
        <v>171</v>
      </c>
      <c r="G65" s="10" t="s">
        <v>174</v>
      </c>
      <c r="H65" s="12">
        <v>43905</v>
      </c>
      <c r="I65" s="10" t="s">
        <v>232</v>
      </c>
      <c r="J65" s="10" t="s">
        <v>132</v>
      </c>
    </row>
    <row r="66" s="2" customFormat="1" ht="28" customHeight="1" spans="1:10">
      <c r="A66" s="10">
        <v>62</v>
      </c>
      <c r="B66" s="10" t="s">
        <v>230</v>
      </c>
      <c r="C66" s="10" t="s">
        <v>231</v>
      </c>
      <c r="D66" s="10" t="s">
        <v>210</v>
      </c>
      <c r="E66" s="10" t="s">
        <v>16</v>
      </c>
      <c r="F66" s="10" t="s">
        <v>177</v>
      </c>
      <c r="G66" s="10" t="s">
        <v>174</v>
      </c>
      <c r="H66" s="12">
        <v>43905</v>
      </c>
      <c r="I66" s="10" t="s">
        <v>233</v>
      </c>
      <c r="J66" s="10" t="s">
        <v>132</v>
      </c>
    </row>
    <row r="67" s="2" customFormat="1" ht="28" customHeight="1" spans="1:10">
      <c r="A67" s="10">
        <v>63</v>
      </c>
      <c r="B67" s="10" t="s">
        <v>224</v>
      </c>
      <c r="C67" s="10" t="s">
        <v>225</v>
      </c>
      <c r="D67" s="10" t="s">
        <v>234</v>
      </c>
      <c r="E67" s="10" t="s">
        <v>16</v>
      </c>
      <c r="F67" s="10" t="s">
        <v>235</v>
      </c>
      <c r="G67" s="10" t="s">
        <v>18</v>
      </c>
      <c r="H67" s="12">
        <v>43963</v>
      </c>
      <c r="I67" s="10" t="s">
        <v>236</v>
      </c>
      <c r="J67" s="10" t="s">
        <v>132</v>
      </c>
    </row>
    <row r="68" s="2" customFormat="1" ht="28" customHeight="1" spans="1:10">
      <c r="A68" s="10">
        <v>64</v>
      </c>
      <c r="B68" s="10" t="s">
        <v>237</v>
      </c>
      <c r="C68" s="10" t="s">
        <v>238</v>
      </c>
      <c r="D68" s="10" t="s">
        <v>53</v>
      </c>
      <c r="E68" s="10" t="s">
        <v>16</v>
      </c>
      <c r="F68" s="10" t="s">
        <v>135</v>
      </c>
      <c r="G68" s="10" t="s">
        <v>46</v>
      </c>
      <c r="H68" s="12">
        <v>43970</v>
      </c>
      <c r="I68" s="10" t="s">
        <v>239</v>
      </c>
      <c r="J68" s="10" t="s">
        <v>132</v>
      </c>
    </row>
    <row r="69" s="2" customFormat="1" ht="28" customHeight="1" spans="1:10">
      <c r="A69" s="10">
        <v>65</v>
      </c>
      <c r="B69" s="10" t="s">
        <v>237</v>
      </c>
      <c r="C69" s="10" t="s">
        <v>238</v>
      </c>
      <c r="D69" s="10" t="s">
        <v>53</v>
      </c>
      <c r="E69" s="10" t="s">
        <v>16</v>
      </c>
      <c r="F69" s="10" t="s">
        <v>135</v>
      </c>
      <c r="G69" s="10" t="s">
        <v>18</v>
      </c>
      <c r="H69" s="12">
        <v>43997</v>
      </c>
      <c r="I69" s="10" t="s">
        <v>240</v>
      </c>
      <c r="J69" s="10" t="s">
        <v>132</v>
      </c>
    </row>
    <row r="70" s="2" customFormat="1" ht="28" customHeight="1" spans="1:10">
      <c r="A70" s="10">
        <v>66</v>
      </c>
      <c r="B70" s="10" t="s">
        <v>140</v>
      </c>
      <c r="C70" s="10" t="s">
        <v>141</v>
      </c>
      <c r="D70" s="10" t="s">
        <v>241</v>
      </c>
      <c r="E70" s="10" t="s">
        <v>16</v>
      </c>
      <c r="F70" s="10" t="s">
        <v>135</v>
      </c>
      <c r="G70" s="10" t="s">
        <v>18</v>
      </c>
      <c r="H70" s="12">
        <v>43943</v>
      </c>
      <c r="I70" s="10" t="s">
        <v>242</v>
      </c>
      <c r="J70" s="10" t="s">
        <v>132</v>
      </c>
    </row>
    <row r="71" s="2" customFormat="1" ht="28" customHeight="1" spans="1:10">
      <c r="A71" s="10">
        <v>67</v>
      </c>
      <c r="B71" s="10" t="s">
        <v>224</v>
      </c>
      <c r="C71" s="10" t="s">
        <v>225</v>
      </c>
      <c r="D71" s="10" t="s">
        <v>241</v>
      </c>
      <c r="E71" s="10" t="s">
        <v>16</v>
      </c>
      <c r="F71" s="10" t="s">
        <v>243</v>
      </c>
      <c r="G71" s="10" t="s">
        <v>46</v>
      </c>
      <c r="H71" s="12">
        <v>43925</v>
      </c>
      <c r="I71" s="10" t="s">
        <v>244</v>
      </c>
      <c r="J71" s="10" t="s">
        <v>132</v>
      </c>
    </row>
    <row r="72" s="2" customFormat="1" ht="28" customHeight="1" spans="1:10">
      <c r="A72" s="10">
        <v>68</v>
      </c>
      <c r="B72" s="10" t="s">
        <v>245</v>
      </c>
      <c r="C72" s="10" t="s">
        <v>246</v>
      </c>
      <c r="D72" s="10" t="s">
        <v>247</v>
      </c>
      <c r="E72" s="10" t="s">
        <v>16</v>
      </c>
      <c r="F72" s="10" t="s">
        <v>135</v>
      </c>
      <c r="G72" s="10" t="s">
        <v>18</v>
      </c>
      <c r="H72" s="12">
        <v>43947</v>
      </c>
      <c r="I72" s="10" t="s">
        <v>248</v>
      </c>
      <c r="J72" s="10" t="s">
        <v>132</v>
      </c>
    </row>
    <row r="73" s="2" customFormat="1" ht="28" customHeight="1" spans="1:10">
      <c r="A73" s="10">
        <v>69</v>
      </c>
      <c r="B73" s="10" t="s">
        <v>249</v>
      </c>
      <c r="C73" s="10" t="s">
        <v>250</v>
      </c>
      <c r="D73" s="10" t="s">
        <v>247</v>
      </c>
      <c r="E73" s="10" t="s">
        <v>16</v>
      </c>
      <c r="F73" s="10" t="s">
        <v>135</v>
      </c>
      <c r="G73" s="10" t="s">
        <v>18</v>
      </c>
      <c r="H73" s="12">
        <v>43996</v>
      </c>
      <c r="I73" s="10" t="s">
        <v>251</v>
      </c>
      <c r="J73" s="10" t="s">
        <v>132</v>
      </c>
    </row>
    <row r="74" s="2" customFormat="1" ht="28" customHeight="1" spans="1:10">
      <c r="A74" s="10">
        <v>70</v>
      </c>
      <c r="B74" s="10" t="s">
        <v>137</v>
      </c>
      <c r="C74" s="10" t="s">
        <v>252</v>
      </c>
      <c r="D74" s="10" t="s">
        <v>253</v>
      </c>
      <c r="E74" s="10" t="s">
        <v>16</v>
      </c>
      <c r="F74" s="10" t="s">
        <v>254</v>
      </c>
      <c r="G74" s="10" t="s">
        <v>255</v>
      </c>
      <c r="H74" s="12">
        <v>43873</v>
      </c>
      <c r="I74" s="10" t="s">
        <v>256</v>
      </c>
      <c r="J74" s="10" t="s">
        <v>132</v>
      </c>
    </row>
    <row r="75" s="2" customFormat="1" ht="28" customHeight="1" spans="1:10">
      <c r="A75" s="10">
        <v>71</v>
      </c>
      <c r="B75" s="10" t="s">
        <v>245</v>
      </c>
      <c r="C75" s="10" t="s">
        <v>246</v>
      </c>
      <c r="D75" s="10" t="s">
        <v>257</v>
      </c>
      <c r="E75" s="10" t="s">
        <v>16</v>
      </c>
      <c r="F75" s="10" t="s">
        <v>135</v>
      </c>
      <c r="G75" s="10" t="s">
        <v>18</v>
      </c>
      <c r="H75" s="12">
        <v>43937</v>
      </c>
      <c r="I75" s="10" t="s">
        <v>258</v>
      </c>
      <c r="J75" s="10" t="s">
        <v>132</v>
      </c>
    </row>
    <row r="76" s="2" customFormat="1" ht="28" customHeight="1" spans="1:10">
      <c r="A76" s="10">
        <v>72</v>
      </c>
      <c r="B76" s="10" t="s">
        <v>259</v>
      </c>
      <c r="C76" s="10" t="s">
        <v>260</v>
      </c>
      <c r="D76" s="10" t="s">
        <v>257</v>
      </c>
      <c r="E76" s="10" t="s">
        <v>16</v>
      </c>
      <c r="F76" s="10" t="s">
        <v>135</v>
      </c>
      <c r="G76" s="10" t="s">
        <v>46</v>
      </c>
      <c r="H76" s="12">
        <v>43912</v>
      </c>
      <c r="I76" s="10" t="s">
        <v>261</v>
      </c>
      <c r="J76" s="10" t="s">
        <v>132</v>
      </c>
    </row>
    <row r="77" s="2" customFormat="1" ht="28" customHeight="1" spans="1:10">
      <c r="A77" s="10">
        <v>73</v>
      </c>
      <c r="B77" s="10" t="s">
        <v>262</v>
      </c>
      <c r="C77" s="10" t="s">
        <v>263</v>
      </c>
      <c r="D77" s="10" t="s">
        <v>257</v>
      </c>
      <c r="E77" s="10" t="s">
        <v>16</v>
      </c>
      <c r="F77" s="10" t="s">
        <v>135</v>
      </c>
      <c r="G77" s="10" t="s">
        <v>18</v>
      </c>
      <c r="H77" s="12">
        <v>43849</v>
      </c>
      <c r="I77" s="10" t="s">
        <v>264</v>
      </c>
      <c r="J77" s="10" t="s">
        <v>132</v>
      </c>
    </row>
    <row r="78" s="2" customFormat="1" ht="28" customHeight="1" spans="1:10">
      <c r="A78" s="10">
        <v>74</v>
      </c>
      <c r="B78" s="10" t="s">
        <v>262</v>
      </c>
      <c r="C78" s="10" t="s">
        <v>263</v>
      </c>
      <c r="D78" s="10" t="s">
        <v>257</v>
      </c>
      <c r="E78" s="10" t="s">
        <v>16</v>
      </c>
      <c r="F78" s="10" t="s">
        <v>135</v>
      </c>
      <c r="G78" s="10" t="s">
        <v>46</v>
      </c>
      <c r="H78" s="12">
        <v>43836</v>
      </c>
      <c r="I78" s="10" t="s">
        <v>265</v>
      </c>
      <c r="J78" s="10" t="s">
        <v>132</v>
      </c>
    </row>
    <row r="79" s="2" customFormat="1" ht="28" customHeight="1" spans="1:10">
      <c r="A79" s="10">
        <v>75</v>
      </c>
      <c r="B79" s="10" t="s">
        <v>212</v>
      </c>
      <c r="C79" s="10" t="s">
        <v>213</v>
      </c>
      <c r="D79" s="10" t="s">
        <v>266</v>
      </c>
      <c r="E79" s="10" t="s">
        <v>16</v>
      </c>
      <c r="F79" s="10" t="s">
        <v>267</v>
      </c>
      <c r="G79" s="10" t="s">
        <v>18</v>
      </c>
      <c r="H79" s="12">
        <v>43950</v>
      </c>
      <c r="I79" s="10" t="s">
        <v>268</v>
      </c>
      <c r="J79" s="10" t="s">
        <v>132</v>
      </c>
    </row>
    <row r="80" s="2" customFormat="1" ht="28" customHeight="1" spans="1:10">
      <c r="A80" s="10">
        <v>76</v>
      </c>
      <c r="B80" s="10" t="s">
        <v>249</v>
      </c>
      <c r="C80" s="10" t="s">
        <v>250</v>
      </c>
      <c r="D80" s="10" t="s">
        <v>269</v>
      </c>
      <c r="E80" s="10" t="s">
        <v>16</v>
      </c>
      <c r="F80" s="10" t="s">
        <v>135</v>
      </c>
      <c r="G80" s="10" t="s">
        <v>18</v>
      </c>
      <c r="H80" s="12">
        <v>43947</v>
      </c>
      <c r="I80" s="10" t="s">
        <v>270</v>
      </c>
      <c r="J80" s="10" t="s">
        <v>132</v>
      </c>
    </row>
    <row r="81" s="2" customFormat="1" ht="28" customHeight="1" spans="1:10">
      <c r="A81" s="10">
        <v>77</v>
      </c>
      <c r="B81" s="10" t="s">
        <v>245</v>
      </c>
      <c r="C81" s="10" t="s">
        <v>246</v>
      </c>
      <c r="D81" s="10" t="s">
        <v>269</v>
      </c>
      <c r="E81" s="10" t="s">
        <v>16</v>
      </c>
      <c r="F81" s="10" t="s">
        <v>135</v>
      </c>
      <c r="G81" s="10" t="s">
        <v>18</v>
      </c>
      <c r="H81" s="12">
        <v>43974</v>
      </c>
      <c r="I81" s="10" t="s">
        <v>271</v>
      </c>
      <c r="J81" s="10" t="s">
        <v>132</v>
      </c>
    </row>
    <row r="82" s="2" customFormat="1" ht="28" customHeight="1" spans="1:10">
      <c r="A82" s="10">
        <v>78</v>
      </c>
      <c r="B82" s="10" t="s">
        <v>259</v>
      </c>
      <c r="C82" s="10" t="s">
        <v>260</v>
      </c>
      <c r="D82" s="10" t="s">
        <v>272</v>
      </c>
      <c r="E82" s="10" t="s">
        <v>16</v>
      </c>
      <c r="F82" s="10" t="s">
        <v>135</v>
      </c>
      <c r="G82" s="10" t="s">
        <v>46</v>
      </c>
      <c r="H82" s="12">
        <v>43927</v>
      </c>
      <c r="I82" s="10" t="s">
        <v>273</v>
      </c>
      <c r="J82" s="10" t="s">
        <v>132</v>
      </c>
    </row>
    <row r="83" s="2" customFormat="1" ht="28" customHeight="1" spans="1:10">
      <c r="A83" s="10">
        <v>79</v>
      </c>
      <c r="B83" s="10" t="s">
        <v>230</v>
      </c>
      <c r="C83" s="10" t="s">
        <v>231</v>
      </c>
      <c r="D83" s="10" t="s">
        <v>272</v>
      </c>
      <c r="E83" s="10" t="s">
        <v>16</v>
      </c>
      <c r="F83" s="10" t="s">
        <v>177</v>
      </c>
      <c r="G83" s="10" t="s">
        <v>174</v>
      </c>
      <c r="H83" s="12">
        <v>43752</v>
      </c>
      <c r="I83" s="10" t="s">
        <v>274</v>
      </c>
      <c r="J83" s="10" t="s">
        <v>132</v>
      </c>
    </row>
    <row r="84" s="2" customFormat="1" ht="28" customHeight="1" spans="1:10">
      <c r="A84" s="10">
        <v>80</v>
      </c>
      <c r="B84" s="10" t="s">
        <v>230</v>
      </c>
      <c r="C84" s="10" t="s">
        <v>231</v>
      </c>
      <c r="D84" s="10" t="s">
        <v>272</v>
      </c>
      <c r="E84" s="10" t="s">
        <v>16</v>
      </c>
      <c r="F84" s="10" t="s">
        <v>171</v>
      </c>
      <c r="G84" s="10" t="s">
        <v>174</v>
      </c>
      <c r="H84" s="12">
        <v>43833</v>
      </c>
      <c r="I84" s="10" t="s">
        <v>275</v>
      </c>
      <c r="J84" s="10" t="s">
        <v>132</v>
      </c>
    </row>
    <row r="85" s="2" customFormat="1" ht="28" customHeight="1" spans="1:10">
      <c r="A85" s="10">
        <v>81</v>
      </c>
      <c r="B85" s="10" t="s">
        <v>276</v>
      </c>
      <c r="C85" s="10" t="s">
        <v>277</v>
      </c>
      <c r="D85" s="10" t="s">
        <v>278</v>
      </c>
      <c r="E85" s="10" t="s">
        <v>16</v>
      </c>
      <c r="F85" s="10" t="s">
        <v>135</v>
      </c>
      <c r="G85" s="10" t="s">
        <v>98</v>
      </c>
      <c r="H85" s="12">
        <v>43966</v>
      </c>
      <c r="I85" s="11" t="s">
        <v>279</v>
      </c>
      <c r="J85" s="10" t="s">
        <v>132</v>
      </c>
    </row>
    <row r="86" s="2" customFormat="1" ht="28" customHeight="1" spans="1:10">
      <c r="A86" s="10">
        <v>82</v>
      </c>
      <c r="B86" s="10" t="s">
        <v>280</v>
      </c>
      <c r="C86" s="10" t="s">
        <v>281</v>
      </c>
      <c r="D86" s="10" t="s">
        <v>204</v>
      </c>
      <c r="E86" s="10" t="s">
        <v>16</v>
      </c>
      <c r="F86" s="10" t="s">
        <v>282</v>
      </c>
      <c r="G86" s="10" t="s">
        <v>18</v>
      </c>
      <c r="H86" s="12">
        <v>43867</v>
      </c>
      <c r="I86" s="11" t="s">
        <v>283</v>
      </c>
      <c r="J86" s="10" t="s">
        <v>132</v>
      </c>
    </row>
    <row r="87" s="2" customFormat="1" ht="28" customHeight="1" spans="1:10">
      <c r="A87" s="10">
        <v>83</v>
      </c>
      <c r="B87" s="10" t="s">
        <v>280</v>
      </c>
      <c r="C87" s="10" t="s">
        <v>284</v>
      </c>
      <c r="D87" s="10" t="s">
        <v>204</v>
      </c>
      <c r="E87" s="10" t="s">
        <v>16</v>
      </c>
      <c r="F87" s="10" t="s">
        <v>218</v>
      </c>
      <c r="G87" s="10" t="s">
        <v>18</v>
      </c>
      <c r="H87" s="12">
        <v>43901</v>
      </c>
      <c r="I87" s="11" t="s">
        <v>285</v>
      </c>
      <c r="J87" s="10" t="s">
        <v>132</v>
      </c>
    </row>
    <row r="88" s="2" customFormat="1" ht="28" customHeight="1" spans="1:10">
      <c r="A88" s="10">
        <v>84</v>
      </c>
      <c r="B88" s="10" t="s">
        <v>286</v>
      </c>
      <c r="C88" s="10" t="s">
        <v>287</v>
      </c>
      <c r="D88" s="10" t="s">
        <v>204</v>
      </c>
      <c r="E88" s="10" t="s">
        <v>16</v>
      </c>
      <c r="F88" s="10" t="s">
        <v>130</v>
      </c>
      <c r="G88" s="10" t="s">
        <v>288</v>
      </c>
      <c r="H88" s="12">
        <v>43901</v>
      </c>
      <c r="I88" s="11" t="s">
        <v>289</v>
      </c>
      <c r="J88" s="10" t="s">
        <v>132</v>
      </c>
    </row>
    <row r="89" s="2" customFormat="1" ht="28" customHeight="1" spans="1:10">
      <c r="A89" s="10">
        <v>85</v>
      </c>
      <c r="B89" s="10" t="s">
        <v>127</v>
      </c>
      <c r="C89" s="10" t="s">
        <v>128</v>
      </c>
      <c r="D89" s="10" t="s">
        <v>290</v>
      </c>
      <c r="E89" s="10" t="s">
        <v>16</v>
      </c>
      <c r="F89" s="10" t="s">
        <v>130</v>
      </c>
      <c r="G89" s="10" t="s">
        <v>18</v>
      </c>
      <c r="H89" s="12">
        <v>43944</v>
      </c>
      <c r="I89" s="11" t="s">
        <v>291</v>
      </c>
      <c r="J89" s="10" t="s">
        <v>132</v>
      </c>
    </row>
    <row r="90" s="2" customFormat="1" ht="28" customHeight="1" spans="1:10">
      <c r="A90" s="10">
        <v>86</v>
      </c>
      <c r="B90" s="10" t="s">
        <v>276</v>
      </c>
      <c r="C90" s="10" t="s">
        <v>277</v>
      </c>
      <c r="D90" s="10" t="s">
        <v>276</v>
      </c>
      <c r="E90" s="10" t="s">
        <v>16</v>
      </c>
      <c r="F90" s="10" t="s">
        <v>135</v>
      </c>
      <c r="G90" s="10" t="s">
        <v>46</v>
      </c>
      <c r="H90" s="12">
        <v>43997</v>
      </c>
      <c r="I90" s="11" t="s">
        <v>292</v>
      </c>
      <c r="J90" s="10" t="s">
        <v>132</v>
      </c>
    </row>
    <row r="91" s="2" customFormat="1" ht="28" customHeight="1" spans="1:10">
      <c r="A91" s="10">
        <v>87</v>
      </c>
      <c r="B91" s="10" t="s">
        <v>276</v>
      </c>
      <c r="C91" s="10" t="s">
        <v>277</v>
      </c>
      <c r="D91" s="10" t="s">
        <v>293</v>
      </c>
      <c r="E91" s="10" t="s">
        <v>16</v>
      </c>
      <c r="F91" s="10" t="s">
        <v>294</v>
      </c>
      <c r="G91" s="10" t="s">
        <v>18</v>
      </c>
      <c r="H91" s="12">
        <v>43983</v>
      </c>
      <c r="I91" s="11" t="s">
        <v>295</v>
      </c>
      <c r="J91" s="10" t="s">
        <v>132</v>
      </c>
    </row>
    <row r="92" s="2" customFormat="1" ht="28" customHeight="1" spans="1:10">
      <c r="A92" s="10">
        <v>88</v>
      </c>
      <c r="B92" s="10" t="s">
        <v>280</v>
      </c>
      <c r="C92" s="10" t="s">
        <v>281</v>
      </c>
      <c r="D92" s="10" t="s">
        <v>62</v>
      </c>
      <c r="E92" s="10" t="s">
        <v>16</v>
      </c>
      <c r="F92" s="10" t="s">
        <v>282</v>
      </c>
      <c r="G92" s="10" t="s">
        <v>18</v>
      </c>
      <c r="H92" s="12">
        <v>43979</v>
      </c>
      <c r="I92" s="10" t="s">
        <v>296</v>
      </c>
      <c r="J92" s="10" t="s">
        <v>132</v>
      </c>
    </row>
    <row r="93" s="2" customFormat="1" ht="28" customHeight="1" spans="1:10">
      <c r="A93" s="10">
        <v>89</v>
      </c>
      <c r="B93" s="10" t="s">
        <v>297</v>
      </c>
      <c r="C93" s="10" t="s">
        <v>298</v>
      </c>
      <c r="D93" s="10" t="s">
        <v>62</v>
      </c>
      <c r="E93" s="10" t="s">
        <v>16</v>
      </c>
      <c r="F93" s="10" t="s">
        <v>222</v>
      </c>
      <c r="G93" s="10" t="s">
        <v>18</v>
      </c>
      <c r="H93" s="12">
        <v>43959</v>
      </c>
      <c r="I93" s="10" t="s">
        <v>299</v>
      </c>
      <c r="J93" s="10" t="s">
        <v>132</v>
      </c>
    </row>
    <row r="94" s="2" customFormat="1" ht="28" customHeight="1" spans="1:10">
      <c r="A94" s="10">
        <v>90</v>
      </c>
      <c r="B94" s="10" t="s">
        <v>297</v>
      </c>
      <c r="C94" s="10" t="s">
        <v>298</v>
      </c>
      <c r="D94" s="10" t="s">
        <v>62</v>
      </c>
      <c r="E94" s="10" t="s">
        <v>16</v>
      </c>
      <c r="F94" s="10" t="s">
        <v>135</v>
      </c>
      <c r="G94" s="10" t="s">
        <v>46</v>
      </c>
      <c r="H94" s="12">
        <v>44022</v>
      </c>
      <c r="I94" s="10" t="s">
        <v>300</v>
      </c>
      <c r="J94" s="10" t="s">
        <v>132</v>
      </c>
    </row>
    <row r="95" s="2" customFormat="1" ht="28" customHeight="1" spans="1:10">
      <c r="A95" s="10">
        <v>91</v>
      </c>
      <c r="B95" s="10" t="s">
        <v>297</v>
      </c>
      <c r="C95" s="10" t="s">
        <v>298</v>
      </c>
      <c r="D95" s="10" t="s">
        <v>301</v>
      </c>
      <c r="E95" s="10" t="s">
        <v>16</v>
      </c>
      <c r="F95" s="10" t="s">
        <v>135</v>
      </c>
      <c r="G95" s="10" t="s">
        <v>18</v>
      </c>
      <c r="H95" s="12">
        <v>43962</v>
      </c>
      <c r="I95" s="10" t="s">
        <v>302</v>
      </c>
      <c r="J95" s="10" t="s">
        <v>132</v>
      </c>
    </row>
    <row r="96" s="2" customFormat="1" ht="28" customHeight="1" spans="1:10">
      <c r="A96" s="10">
        <v>92</v>
      </c>
      <c r="B96" s="10" t="s">
        <v>303</v>
      </c>
      <c r="C96" s="10" t="s">
        <v>304</v>
      </c>
      <c r="D96" s="10" t="s">
        <v>301</v>
      </c>
      <c r="E96" s="10" t="s">
        <v>16</v>
      </c>
      <c r="F96" s="10" t="s">
        <v>135</v>
      </c>
      <c r="G96" s="10" t="s">
        <v>305</v>
      </c>
      <c r="H96" s="12">
        <v>43957</v>
      </c>
      <c r="I96" s="10" t="s">
        <v>306</v>
      </c>
      <c r="J96" s="10" t="s">
        <v>132</v>
      </c>
    </row>
    <row r="97" s="2" customFormat="1" ht="28" customHeight="1" spans="1:10">
      <c r="A97" s="10">
        <v>93</v>
      </c>
      <c r="B97" s="10" t="s">
        <v>307</v>
      </c>
      <c r="C97" s="10" t="s">
        <v>308</v>
      </c>
      <c r="D97" s="10" t="s">
        <v>309</v>
      </c>
      <c r="E97" s="10" t="s">
        <v>16</v>
      </c>
      <c r="F97" s="10" t="s">
        <v>130</v>
      </c>
      <c r="G97" s="10" t="s">
        <v>46</v>
      </c>
      <c r="H97" s="12">
        <v>44006</v>
      </c>
      <c r="I97" s="10" t="s">
        <v>310</v>
      </c>
      <c r="J97" s="10" t="s">
        <v>132</v>
      </c>
    </row>
    <row r="98" s="2" customFormat="1" ht="28" customHeight="1" spans="1:10">
      <c r="A98" s="10">
        <v>94</v>
      </c>
      <c r="B98" s="10" t="s">
        <v>307</v>
      </c>
      <c r="C98" s="10" t="s">
        <v>308</v>
      </c>
      <c r="D98" s="10" t="s">
        <v>309</v>
      </c>
      <c r="E98" s="10" t="s">
        <v>16</v>
      </c>
      <c r="F98" s="10" t="s">
        <v>130</v>
      </c>
      <c r="G98" s="10" t="s">
        <v>18</v>
      </c>
      <c r="H98" s="12">
        <v>43993</v>
      </c>
      <c r="I98" s="10" t="s">
        <v>311</v>
      </c>
      <c r="J98" s="10" t="s">
        <v>132</v>
      </c>
    </row>
    <row r="99" s="2" customFormat="1" ht="28" customHeight="1" spans="1:10">
      <c r="A99" s="10">
        <v>95</v>
      </c>
      <c r="B99" s="10" t="s">
        <v>312</v>
      </c>
      <c r="C99" s="10" t="s">
        <v>313</v>
      </c>
      <c r="D99" s="10" t="s">
        <v>314</v>
      </c>
      <c r="E99" s="10" t="s">
        <v>16</v>
      </c>
      <c r="F99" s="10" t="s">
        <v>315</v>
      </c>
      <c r="G99" s="10" t="s">
        <v>46</v>
      </c>
      <c r="H99" s="12" t="s">
        <v>316</v>
      </c>
      <c r="I99" s="10" t="s">
        <v>317</v>
      </c>
      <c r="J99" s="10" t="s">
        <v>132</v>
      </c>
    </row>
    <row r="100" s="2" customFormat="1" ht="28" customHeight="1" spans="1:10">
      <c r="A100" s="10">
        <v>96</v>
      </c>
      <c r="B100" s="10" t="s">
        <v>208</v>
      </c>
      <c r="C100" s="10" t="s">
        <v>209</v>
      </c>
      <c r="D100" s="10" t="s">
        <v>48</v>
      </c>
      <c r="E100" s="10" t="s">
        <v>16</v>
      </c>
      <c r="F100" s="10" t="s">
        <v>135</v>
      </c>
      <c r="G100" s="10" t="s">
        <v>18</v>
      </c>
      <c r="H100" s="12">
        <v>43949</v>
      </c>
      <c r="I100" s="10" t="s">
        <v>318</v>
      </c>
      <c r="J100" s="10" t="s">
        <v>132</v>
      </c>
    </row>
    <row r="101" s="2" customFormat="1" ht="28" customHeight="1" spans="1:10">
      <c r="A101" s="10">
        <v>97</v>
      </c>
      <c r="B101" s="10" t="s">
        <v>208</v>
      </c>
      <c r="C101" s="10" t="s">
        <v>209</v>
      </c>
      <c r="D101" s="10" t="s">
        <v>48</v>
      </c>
      <c r="E101" s="10" t="s">
        <v>16</v>
      </c>
      <c r="F101" s="10" t="s">
        <v>135</v>
      </c>
      <c r="G101" s="10" t="s">
        <v>46</v>
      </c>
      <c r="H101" s="12">
        <v>43964</v>
      </c>
      <c r="I101" s="10" t="s">
        <v>319</v>
      </c>
      <c r="J101" s="10" t="s">
        <v>132</v>
      </c>
    </row>
    <row r="102" s="2" customFormat="1" ht="28" customHeight="1" spans="1:10">
      <c r="A102" s="10">
        <v>98</v>
      </c>
      <c r="B102" s="10" t="s">
        <v>320</v>
      </c>
      <c r="C102" s="10" t="s">
        <v>321</v>
      </c>
      <c r="D102" s="10" t="s">
        <v>322</v>
      </c>
      <c r="E102" s="10" t="s">
        <v>16</v>
      </c>
      <c r="F102" s="10" t="s">
        <v>323</v>
      </c>
      <c r="G102" s="10" t="s">
        <v>18</v>
      </c>
      <c r="H102" s="12">
        <v>44017</v>
      </c>
      <c r="I102" s="10" t="s">
        <v>324</v>
      </c>
      <c r="J102" s="10" t="s">
        <v>132</v>
      </c>
    </row>
    <row r="103" s="2" customFormat="1" ht="28" customHeight="1" spans="1:10">
      <c r="A103" s="10">
        <v>99</v>
      </c>
      <c r="B103" s="10" t="s">
        <v>325</v>
      </c>
      <c r="C103" s="10" t="s">
        <v>326</v>
      </c>
      <c r="D103" s="10" t="s">
        <v>327</v>
      </c>
      <c r="E103" s="10" t="s">
        <v>16</v>
      </c>
      <c r="F103" s="10" t="s">
        <v>135</v>
      </c>
      <c r="G103" s="10" t="s">
        <v>46</v>
      </c>
      <c r="H103" s="12">
        <v>43935</v>
      </c>
      <c r="I103" s="10" t="s">
        <v>328</v>
      </c>
      <c r="J103" s="10" t="s">
        <v>132</v>
      </c>
    </row>
    <row r="104" s="2" customFormat="1" ht="28" customHeight="1" spans="1:10">
      <c r="A104" s="10">
        <v>100</v>
      </c>
      <c r="B104" s="10" t="s">
        <v>320</v>
      </c>
      <c r="C104" s="10" t="s">
        <v>329</v>
      </c>
      <c r="D104" s="10" t="s">
        <v>327</v>
      </c>
      <c r="E104" s="10" t="s">
        <v>16</v>
      </c>
      <c r="F104" s="10" t="s">
        <v>323</v>
      </c>
      <c r="G104" s="10" t="s">
        <v>46</v>
      </c>
      <c r="H104" s="12">
        <v>43925</v>
      </c>
      <c r="I104" s="10" t="s">
        <v>330</v>
      </c>
      <c r="J104" s="10" t="s">
        <v>132</v>
      </c>
    </row>
    <row r="105" s="2" customFormat="1" ht="28" customHeight="1" spans="1:10">
      <c r="A105" s="10">
        <v>101</v>
      </c>
      <c r="B105" s="10" t="s">
        <v>331</v>
      </c>
      <c r="C105" s="10" t="s">
        <v>332</v>
      </c>
      <c r="D105" s="10" t="s">
        <v>333</v>
      </c>
      <c r="E105" s="10" t="s">
        <v>16</v>
      </c>
      <c r="F105" s="10" t="s">
        <v>135</v>
      </c>
      <c r="G105" s="10" t="s">
        <v>46</v>
      </c>
      <c r="H105" s="12">
        <v>43922</v>
      </c>
      <c r="I105" s="10" t="s">
        <v>334</v>
      </c>
      <c r="J105" s="10" t="s">
        <v>132</v>
      </c>
    </row>
    <row r="106" s="2" customFormat="1" ht="28" customHeight="1" spans="1:10">
      <c r="A106" s="10">
        <v>102</v>
      </c>
      <c r="B106" s="10" t="s">
        <v>249</v>
      </c>
      <c r="C106" s="10" t="s">
        <v>250</v>
      </c>
      <c r="D106" s="10" t="s">
        <v>333</v>
      </c>
      <c r="E106" s="10" t="s">
        <v>16</v>
      </c>
      <c r="F106" s="10" t="s">
        <v>135</v>
      </c>
      <c r="G106" s="10" t="s">
        <v>18</v>
      </c>
      <c r="H106" s="12">
        <v>44013</v>
      </c>
      <c r="I106" s="10" t="s">
        <v>335</v>
      </c>
      <c r="J106" s="10" t="s">
        <v>132</v>
      </c>
    </row>
    <row r="107" s="2" customFormat="1" ht="28" customHeight="1" spans="1:10">
      <c r="A107" s="10">
        <v>103</v>
      </c>
      <c r="B107" s="10" t="s">
        <v>249</v>
      </c>
      <c r="C107" s="10" t="s">
        <v>250</v>
      </c>
      <c r="D107" s="10" t="s">
        <v>327</v>
      </c>
      <c r="E107" s="10" t="s">
        <v>16</v>
      </c>
      <c r="F107" s="10" t="s">
        <v>135</v>
      </c>
      <c r="G107" s="10" t="s">
        <v>18</v>
      </c>
      <c r="H107" s="12">
        <v>43949</v>
      </c>
      <c r="I107" s="10" t="s">
        <v>336</v>
      </c>
      <c r="J107" s="10" t="s">
        <v>132</v>
      </c>
    </row>
    <row r="108" s="2" customFormat="1" ht="28" customHeight="1" spans="1:10">
      <c r="A108" s="10">
        <v>104</v>
      </c>
      <c r="B108" s="10" t="s">
        <v>215</v>
      </c>
      <c r="C108" s="10" t="s">
        <v>216</v>
      </c>
      <c r="D108" s="10" t="s">
        <v>48</v>
      </c>
      <c r="E108" s="10" t="s">
        <v>16</v>
      </c>
      <c r="F108" s="10" t="s">
        <v>337</v>
      </c>
      <c r="G108" s="10" t="s">
        <v>18</v>
      </c>
      <c r="H108" s="12">
        <v>43999</v>
      </c>
      <c r="I108" s="10" t="s">
        <v>338</v>
      </c>
      <c r="J108" s="10" t="s">
        <v>132</v>
      </c>
    </row>
    <row r="109" s="2" customFormat="1" ht="28" customHeight="1" spans="1:10">
      <c r="A109" s="10">
        <v>105</v>
      </c>
      <c r="B109" s="10" t="s">
        <v>339</v>
      </c>
      <c r="C109" s="10" t="s">
        <v>340</v>
      </c>
      <c r="D109" s="10" t="s">
        <v>48</v>
      </c>
      <c r="E109" s="10" t="s">
        <v>16</v>
      </c>
      <c r="F109" s="10" t="s">
        <v>341</v>
      </c>
      <c r="G109" s="10" t="s">
        <v>46</v>
      </c>
      <c r="H109" s="12">
        <v>43845</v>
      </c>
      <c r="I109" s="10" t="s">
        <v>342</v>
      </c>
      <c r="J109" s="10" t="s">
        <v>132</v>
      </c>
    </row>
    <row r="110" s="2" customFormat="1" ht="28" customHeight="1" spans="1:10">
      <c r="A110" s="10">
        <v>106</v>
      </c>
      <c r="B110" s="10" t="s">
        <v>343</v>
      </c>
      <c r="C110" s="10" t="s">
        <v>344</v>
      </c>
      <c r="D110" s="10" t="s">
        <v>81</v>
      </c>
      <c r="E110" s="10" t="s">
        <v>16</v>
      </c>
      <c r="F110" s="10" t="s">
        <v>135</v>
      </c>
      <c r="G110" s="10" t="s">
        <v>18</v>
      </c>
      <c r="H110" s="12">
        <v>43978</v>
      </c>
      <c r="I110" s="10" t="s">
        <v>345</v>
      </c>
      <c r="J110" s="10" t="s">
        <v>132</v>
      </c>
    </row>
    <row r="111" s="2" customFormat="1" ht="28" customHeight="1" spans="1:10">
      <c r="A111" s="10">
        <v>107</v>
      </c>
      <c r="B111" s="10" t="s">
        <v>346</v>
      </c>
      <c r="C111" s="10" t="s">
        <v>347</v>
      </c>
      <c r="D111" s="10" t="s">
        <v>81</v>
      </c>
      <c r="E111" s="10" t="s">
        <v>16</v>
      </c>
      <c r="F111" s="10" t="s">
        <v>135</v>
      </c>
      <c r="G111" s="10" t="s">
        <v>18</v>
      </c>
      <c r="H111" s="12">
        <v>43981</v>
      </c>
      <c r="I111" s="10" t="s">
        <v>348</v>
      </c>
      <c r="J111" s="10" t="s">
        <v>132</v>
      </c>
    </row>
    <row r="112" s="2" customFormat="1" ht="28" customHeight="1" spans="1:10">
      <c r="A112" s="10">
        <v>108</v>
      </c>
      <c r="B112" s="10" t="s">
        <v>188</v>
      </c>
      <c r="C112" s="10" t="s">
        <v>189</v>
      </c>
      <c r="D112" s="10" t="s">
        <v>81</v>
      </c>
      <c r="E112" s="10" t="s">
        <v>16</v>
      </c>
      <c r="F112" s="10" t="s">
        <v>222</v>
      </c>
      <c r="G112" s="10" t="s">
        <v>46</v>
      </c>
      <c r="H112" s="12">
        <v>43910</v>
      </c>
      <c r="I112" s="10" t="s">
        <v>349</v>
      </c>
      <c r="J112" s="10" t="s">
        <v>132</v>
      </c>
    </row>
    <row r="113" s="2" customFormat="1" ht="28" customHeight="1" spans="1:10">
      <c r="A113" s="10">
        <v>109</v>
      </c>
      <c r="B113" s="10" t="s">
        <v>331</v>
      </c>
      <c r="C113" s="10" t="s">
        <v>332</v>
      </c>
      <c r="D113" s="10" t="s">
        <v>81</v>
      </c>
      <c r="E113" s="10" t="s">
        <v>16</v>
      </c>
      <c r="F113" s="10" t="s">
        <v>350</v>
      </c>
      <c r="G113" s="10" t="s">
        <v>46</v>
      </c>
      <c r="H113" s="12">
        <v>43890</v>
      </c>
      <c r="I113" s="10" t="s">
        <v>351</v>
      </c>
      <c r="J113" s="10" t="s">
        <v>132</v>
      </c>
    </row>
    <row r="114" s="2" customFormat="1" ht="28" customHeight="1" spans="1:10">
      <c r="A114" s="10">
        <v>110</v>
      </c>
      <c r="B114" s="10" t="s">
        <v>352</v>
      </c>
      <c r="C114" s="10" t="s">
        <v>353</v>
      </c>
      <c r="D114" s="10" t="s">
        <v>81</v>
      </c>
      <c r="E114" s="10" t="s">
        <v>16</v>
      </c>
      <c r="F114" s="10" t="s">
        <v>130</v>
      </c>
      <c r="G114" s="10" t="s">
        <v>18</v>
      </c>
      <c r="H114" s="12">
        <v>43876</v>
      </c>
      <c r="I114" s="10" t="s">
        <v>354</v>
      </c>
      <c r="J114" s="10" t="s">
        <v>132</v>
      </c>
    </row>
    <row r="115" s="2" customFormat="1" ht="28" customHeight="1" spans="1:10">
      <c r="A115" s="10">
        <v>111</v>
      </c>
      <c r="B115" s="10" t="s">
        <v>215</v>
      </c>
      <c r="C115" s="10" t="s">
        <v>216</v>
      </c>
      <c r="D115" s="10" t="s">
        <v>77</v>
      </c>
      <c r="E115" s="10" t="s">
        <v>16</v>
      </c>
      <c r="F115" s="10" t="s">
        <v>337</v>
      </c>
      <c r="G115" s="10" t="s">
        <v>18</v>
      </c>
      <c r="H115" s="12">
        <v>43936</v>
      </c>
      <c r="I115" s="10" t="s">
        <v>355</v>
      </c>
      <c r="J115" s="10" t="s">
        <v>132</v>
      </c>
    </row>
    <row r="116" s="2" customFormat="1" ht="28" customHeight="1" spans="1:10">
      <c r="A116" s="10">
        <v>112</v>
      </c>
      <c r="B116" s="10" t="s">
        <v>245</v>
      </c>
      <c r="C116" s="10" t="s">
        <v>246</v>
      </c>
      <c r="D116" s="10" t="s">
        <v>92</v>
      </c>
      <c r="E116" s="10" t="s">
        <v>16</v>
      </c>
      <c r="F116" s="10" t="s">
        <v>135</v>
      </c>
      <c r="G116" s="10" t="s">
        <v>18</v>
      </c>
      <c r="H116" s="12">
        <v>43992</v>
      </c>
      <c r="I116" s="10" t="s">
        <v>356</v>
      </c>
      <c r="J116" s="10" t="s">
        <v>132</v>
      </c>
    </row>
    <row r="117" s="2" customFormat="1" ht="28" customHeight="1" spans="1:10">
      <c r="A117" s="10">
        <v>113</v>
      </c>
      <c r="B117" s="10" t="s">
        <v>249</v>
      </c>
      <c r="C117" s="10" t="s">
        <v>250</v>
      </c>
      <c r="D117" s="10" t="s">
        <v>92</v>
      </c>
      <c r="E117" s="10" t="s">
        <v>16</v>
      </c>
      <c r="F117" s="10" t="s">
        <v>135</v>
      </c>
      <c r="G117" s="10" t="s">
        <v>18</v>
      </c>
      <c r="H117" s="12">
        <v>44009</v>
      </c>
      <c r="I117" s="10" t="s">
        <v>357</v>
      </c>
      <c r="J117" s="10" t="s">
        <v>132</v>
      </c>
    </row>
    <row r="118" s="2" customFormat="1" ht="28" customHeight="1" spans="1:10">
      <c r="A118" s="10">
        <v>114</v>
      </c>
      <c r="B118" s="10" t="s">
        <v>346</v>
      </c>
      <c r="C118" s="10" t="s">
        <v>347</v>
      </c>
      <c r="D118" s="10" t="s">
        <v>77</v>
      </c>
      <c r="E118" s="10" t="s">
        <v>16</v>
      </c>
      <c r="F118" s="10" t="s">
        <v>135</v>
      </c>
      <c r="G118" s="10" t="s">
        <v>46</v>
      </c>
      <c r="H118" s="12">
        <v>43950</v>
      </c>
      <c r="I118" s="10" t="s">
        <v>358</v>
      </c>
      <c r="J118" s="10" t="s">
        <v>132</v>
      </c>
    </row>
    <row r="119" s="2" customFormat="1" ht="28" customHeight="1" spans="1:10">
      <c r="A119" s="10">
        <v>115</v>
      </c>
      <c r="B119" s="10" t="s">
        <v>359</v>
      </c>
      <c r="C119" s="10" t="s">
        <v>360</v>
      </c>
      <c r="D119" s="10" t="s">
        <v>361</v>
      </c>
      <c r="E119" s="10" t="s">
        <v>16</v>
      </c>
      <c r="F119" s="10" t="s">
        <v>135</v>
      </c>
      <c r="G119" s="10" t="s">
        <v>18</v>
      </c>
      <c r="H119" s="12">
        <v>43927</v>
      </c>
      <c r="I119" s="10" t="s">
        <v>362</v>
      </c>
      <c r="J119" s="10" t="s">
        <v>132</v>
      </c>
    </row>
    <row r="120" s="2" customFormat="1" ht="28" customHeight="1" spans="1:10">
      <c r="A120" s="10">
        <v>116</v>
      </c>
      <c r="B120" s="10" t="s">
        <v>188</v>
      </c>
      <c r="C120" s="10" t="s">
        <v>189</v>
      </c>
      <c r="D120" s="10" t="s">
        <v>72</v>
      </c>
      <c r="E120" s="10" t="s">
        <v>16</v>
      </c>
      <c r="F120" s="10" t="s">
        <v>363</v>
      </c>
      <c r="G120" s="10" t="s">
        <v>33</v>
      </c>
      <c r="H120" s="12">
        <v>43910</v>
      </c>
      <c r="I120" s="10" t="s">
        <v>364</v>
      </c>
      <c r="J120" s="10" t="s">
        <v>132</v>
      </c>
    </row>
    <row r="121" s="2" customFormat="1" ht="28" customHeight="1" spans="1:10">
      <c r="A121" s="10">
        <v>117</v>
      </c>
      <c r="B121" s="10" t="s">
        <v>346</v>
      </c>
      <c r="C121" s="10" t="s">
        <v>347</v>
      </c>
      <c r="D121" s="10" t="s">
        <v>72</v>
      </c>
      <c r="E121" s="10" t="s">
        <v>16</v>
      </c>
      <c r="F121" s="10" t="s">
        <v>365</v>
      </c>
      <c r="G121" s="10" t="s">
        <v>46</v>
      </c>
      <c r="H121" s="12">
        <v>43980</v>
      </c>
      <c r="I121" s="10" t="s">
        <v>366</v>
      </c>
      <c r="J121" s="10" t="s">
        <v>132</v>
      </c>
    </row>
    <row r="122" s="2" customFormat="1" ht="28" customHeight="1" spans="1:10">
      <c r="A122" s="10">
        <v>118</v>
      </c>
      <c r="B122" s="10" t="s">
        <v>359</v>
      </c>
      <c r="C122" s="10" t="s">
        <v>360</v>
      </c>
      <c r="D122" s="10" t="s">
        <v>72</v>
      </c>
      <c r="E122" s="10" t="s">
        <v>16</v>
      </c>
      <c r="F122" s="10" t="s">
        <v>135</v>
      </c>
      <c r="G122" s="10" t="s">
        <v>46</v>
      </c>
      <c r="H122" s="12">
        <v>43881</v>
      </c>
      <c r="I122" s="10" t="s">
        <v>367</v>
      </c>
      <c r="J122" s="10" t="s">
        <v>132</v>
      </c>
    </row>
    <row r="123" s="2" customFormat="1" ht="28" customHeight="1" spans="1:10">
      <c r="A123" s="10">
        <v>119</v>
      </c>
      <c r="B123" s="10" t="s">
        <v>320</v>
      </c>
      <c r="C123" s="10" t="s">
        <v>321</v>
      </c>
      <c r="D123" s="10" t="s">
        <v>368</v>
      </c>
      <c r="E123" s="10" t="s">
        <v>16</v>
      </c>
      <c r="F123" s="10" t="s">
        <v>323</v>
      </c>
      <c r="G123" s="10" t="s">
        <v>46</v>
      </c>
      <c r="H123" s="12">
        <v>43964</v>
      </c>
      <c r="I123" s="10" t="s">
        <v>369</v>
      </c>
      <c r="J123" s="10" t="s">
        <v>132</v>
      </c>
    </row>
    <row r="124" s="2" customFormat="1" ht="28" customHeight="1" spans="1:10">
      <c r="A124" s="10">
        <v>120</v>
      </c>
      <c r="B124" s="10" t="s">
        <v>359</v>
      </c>
      <c r="C124" s="10" t="s">
        <v>360</v>
      </c>
      <c r="D124" s="10" t="s">
        <v>370</v>
      </c>
      <c r="E124" s="10" t="s">
        <v>16</v>
      </c>
      <c r="F124" s="10" t="s">
        <v>135</v>
      </c>
      <c r="G124" s="10" t="s">
        <v>46</v>
      </c>
      <c r="H124" s="12">
        <v>43882</v>
      </c>
      <c r="I124" s="10" t="s">
        <v>371</v>
      </c>
      <c r="J124" s="10" t="s">
        <v>132</v>
      </c>
    </row>
    <row r="125" s="2" customFormat="1" ht="28" customHeight="1" spans="1:10">
      <c r="A125" s="10">
        <v>121</v>
      </c>
      <c r="B125" s="10" t="s">
        <v>372</v>
      </c>
      <c r="C125" s="10" t="s">
        <v>373</v>
      </c>
      <c r="D125" s="10" t="s">
        <v>374</v>
      </c>
      <c r="E125" s="10" t="s">
        <v>16</v>
      </c>
      <c r="F125" s="10" t="s">
        <v>135</v>
      </c>
      <c r="G125" s="10" t="s">
        <v>46</v>
      </c>
      <c r="H125" s="12">
        <v>44003</v>
      </c>
      <c r="I125" s="10" t="s">
        <v>375</v>
      </c>
      <c r="J125" s="10" t="s">
        <v>132</v>
      </c>
    </row>
    <row r="126" s="2" customFormat="1" ht="28" customHeight="1" spans="1:10">
      <c r="A126" s="10">
        <v>122</v>
      </c>
      <c r="B126" s="10" t="s">
        <v>193</v>
      </c>
      <c r="C126" s="10" t="s">
        <v>194</v>
      </c>
      <c r="D126" s="10" t="s">
        <v>368</v>
      </c>
      <c r="E126" s="10" t="s">
        <v>16</v>
      </c>
      <c r="F126" s="10" t="s">
        <v>135</v>
      </c>
      <c r="G126" s="10" t="s">
        <v>18</v>
      </c>
      <c r="H126" s="12">
        <v>43953</v>
      </c>
      <c r="I126" s="10" t="s">
        <v>376</v>
      </c>
      <c r="J126" s="10" t="s">
        <v>132</v>
      </c>
    </row>
    <row r="127" s="2" customFormat="1" ht="28" customHeight="1" spans="1:10">
      <c r="A127" s="10">
        <v>123</v>
      </c>
      <c r="B127" s="10" t="s">
        <v>224</v>
      </c>
      <c r="C127" s="10" t="s">
        <v>225</v>
      </c>
      <c r="D127" s="10" t="s">
        <v>377</v>
      </c>
      <c r="E127" s="10" t="s">
        <v>16</v>
      </c>
      <c r="F127" s="10" t="s">
        <v>226</v>
      </c>
      <c r="G127" s="10" t="s">
        <v>227</v>
      </c>
      <c r="H127" s="12">
        <v>43916</v>
      </c>
      <c r="I127" s="10" t="s">
        <v>378</v>
      </c>
      <c r="J127" s="10" t="s">
        <v>132</v>
      </c>
    </row>
    <row r="128" s="2" customFormat="1" ht="28" customHeight="1" spans="1:10">
      <c r="A128" s="10">
        <v>124</v>
      </c>
      <c r="B128" s="10" t="s">
        <v>379</v>
      </c>
      <c r="C128" s="10" t="s">
        <v>380</v>
      </c>
      <c r="D128" s="10" t="s">
        <v>381</v>
      </c>
      <c r="E128" s="10" t="s">
        <v>16</v>
      </c>
      <c r="F128" s="10" t="s">
        <v>135</v>
      </c>
      <c r="G128" s="10" t="s">
        <v>18</v>
      </c>
      <c r="H128" s="12">
        <v>43993</v>
      </c>
      <c r="I128" s="10" t="s">
        <v>382</v>
      </c>
      <c r="J128" s="10" t="s">
        <v>132</v>
      </c>
    </row>
    <row r="129" s="2" customFormat="1" ht="28" customHeight="1" spans="1:10">
      <c r="A129" s="10">
        <v>125</v>
      </c>
      <c r="B129" s="10" t="s">
        <v>383</v>
      </c>
      <c r="C129" s="10" t="s">
        <v>384</v>
      </c>
      <c r="D129" s="10" t="s">
        <v>381</v>
      </c>
      <c r="E129" s="10" t="s">
        <v>16</v>
      </c>
      <c r="F129" s="10" t="s">
        <v>135</v>
      </c>
      <c r="G129" s="10" t="s">
        <v>18</v>
      </c>
      <c r="H129" s="12">
        <v>43934</v>
      </c>
      <c r="I129" s="10" t="s">
        <v>385</v>
      </c>
      <c r="J129" s="10" t="s">
        <v>132</v>
      </c>
    </row>
    <row r="130" s="2" customFormat="1" ht="28" customHeight="1" spans="1:10">
      <c r="A130" s="10">
        <v>126</v>
      </c>
      <c r="B130" s="10" t="s">
        <v>193</v>
      </c>
      <c r="C130" s="10" t="s">
        <v>194</v>
      </c>
      <c r="D130" s="10" t="s">
        <v>386</v>
      </c>
      <c r="E130" s="10" t="s">
        <v>16</v>
      </c>
      <c r="F130" s="10" t="s">
        <v>135</v>
      </c>
      <c r="G130" s="10" t="s">
        <v>42</v>
      </c>
      <c r="H130" s="12">
        <v>43994</v>
      </c>
      <c r="I130" s="10" t="s">
        <v>387</v>
      </c>
      <c r="J130" s="10" t="s">
        <v>132</v>
      </c>
    </row>
    <row r="131" s="2" customFormat="1" ht="28" customHeight="1" spans="1:10">
      <c r="A131" s="10">
        <v>127</v>
      </c>
      <c r="B131" s="10" t="s">
        <v>193</v>
      </c>
      <c r="C131" s="10" t="s">
        <v>194</v>
      </c>
      <c r="D131" s="10" t="s">
        <v>386</v>
      </c>
      <c r="E131" s="10" t="s">
        <v>16</v>
      </c>
      <c r="F131" s="10" t="s">
        <v>135</v>
      </c>
      <c r="G131" s="10" t="s">
        <v>167</v>
      </c>
      <c r="H131" s="12" t="s">
        <v>388</v>
      </c>
      <c r="I131" s="10" t="s">
        <v>389</v>
      </c>
      <c r="J131" s="10" t="s">
        <v>132</v>
      </c>
    </row>
    <row r="132" s="2" customFormat="1" ht="28" customHeight="1" spans="1:10">
      <c r="A132" s="10">
        <v>128</v>
      </c>
      <c r="B132" s="10" t="s">
        <v>133</v>
      </c>
      <c r="C132" s="10" t="s">
        <v>134</v>
      </c>
      <c r="D132" s="10" t="s">
        <v>390</v>
      </c>
      <c r="E132" s="10" t="s">
        <v>16</v>
      </c>
      <c r="F132" s="10" t="s">
        <v>135</v>
      </c>
      <c r="G132" s="10" t="s">
        <v>18</v>
      </c>
      <c r="H132" s="12">
        <v>43970</v>
      </c>
      <c r="I132" s="10" t="s">
        <v>391</v>
      </c>
      <c r="J132" s="10" t="s">
        <v>132</v>
      </c>
    </row>
    <row r="133" s="2" customFormat="1" ht="28" customHeight="1" spans="1:10">
      <c r="A133" s="10">
        <v>129</v>
      </c>
      <c r="B133" s="10" t="s">
        <v>392</v>
      </c>
      <c r="C133" s="10" t="s">
        <v>393</v>
      </c>
      <c r="D133" s="10" t="s">
        <v>392</v>
      </c>
      <c r="E133" s="10" t="s">
        <v>16</v>
      </c>
      <c r="F133" s="10" t="s">
        <v>135</v>
      </c>
      <c r="G133" s="10" t="s">
        <v>98</v>
      </c>
      <c r="H133" s="12">
        <v>44023</v>
      </c>
      <c r="I133" s="10" t="s">
        <v>394</v>
      </c>
      <c r="J133" s="10" t="s">
        <v>132</v>
      </c>
    </row>
    <row r="134" s="2" customFormat="1" ht="28" customHeight="1" spans="1:10">
      <c r="A134" s="10">
        <v>130</v>
      </c>
      <c r="B134" s="10" t="s">
        <v>395</v>
      </c>
      <c r="C134" s="10" t="s">
        <v>396</v>
      </c>
      <c r="D134" s="10" t="s">
        <v>395</v>
      </c>
      <c r="E134" s="10" t="s">
        <v>16</v>
      </c>
      <c r="F134" s="10" t="s">
        <v>135</v>
      </c>
      <c r="G134" s="10" t="s">
        <v>98</v>
      </c>
      <c r="H134" s="12">
        <v>44023</v>
      </c>
      <c r="I134" s="10" t="s">
        <v>397</v>
      </c>
      <c r="J134" s="10" t="s">
        <v>132</v>
      </c>
    </row>
    <row r="135" s="2" customFormat="1" ht="28" customHeight="1" spans="1:10">
      <c r="A135" s="10">
        <v>131</v>
      </c>
      <c r="B135" s="10" t="s">
        <v>395</v>
      </c>
      <c r="C135" s="10" t="s">
        <v>396</v>
      </c>
      <c r="D135" s="10" t="s">
        <v>395</v>
      </c>
      <c r="E135" s="10" t="s">
        <v>16</v>
      </c>
      <c r="F135" s="10" t="s">
        <v>135</v>
      </c>
      <c r="G135" s="10" t="s">
        <v>98</v>
      </c>
      <c r="H135" s="12">
        <v>43990</v>
      </c>
      <c r="I135" s="10" t="s">
        <v>398</v>
      </c>
      <c r="J135" s="10" t="s">
        <v>132</v>
      </c>
    </row>
    <row r="136" s="2" customFormat="1" ht="28" customHeight="1" spans="1:10">
      <c r="A136" s="10">
        <v>132</v>
      </c>
      <c r="B136" s="10" t="s">
        <v>395</v>
      </c>
      <c r="C136" s="10" t="s">
        <v>396</v>
      </c>
      <c r="D136" s="10" t="s">
        <v>395</v>
      </c>
      <c r="E136" s="10" t="s">
        <v>16</v>
      </c>
      <c r="F136" s="10" t="s">
        <v>135</v>
      </c>
      <c r="G136" s="10" t="s">
        <v>18</v>
      </c>
      <c r="H136" s="12">
        <v>44019</v>
      </c>
      <c r="I136" s="10" t="s">
        <v>399</v>
      </c>
      <c r="J136" s="10" t="s">
        <v>132</v>
      </c>
    </row>
    <row r="137" s="2" customFormat="1" ht="28" customHeight="1" spans="1:10">
      <c r="A137" s="10">
        <v>133</v>
      </c>
      <c r="B137" s="10" t="s">
        <v>400</v>
      </c>
      <c r="C137" s="10" t="s">
        <v>401</v>
      </c>
      <c r="D137" s="10" t="s">
        <v>400</v>
      </c>
      <c r="E137" s="10" t="s">
        <v>16</v>
      </c>
      <c r="F137" s="10" t="s">
        <v>135</v>
      </c>
      <c r="G137" s="10" t="s">
        <v>98</v>
      </c>
      <c r="H137" s="12">
        <v>44018</v>
      </c>
      <c r="I137" s="10" t="s">
        <v>402</v>
      </c>
      <c r="J137" s="10" t="s">
        <v>132</v>
      </c>
    </row>
    <row r="138" s="2" customFormat="1" ht="28" customHeight="1" spans="1:10">
      <c r="A138" s="10">
        <v>134</v>
      </c>
      <c r="B138" s="10" t="s">
        <v>403</v>
      </c>
      <c r="C138" s="10" t="s">
        <v>404</v>
      </c>
      <c r="D138" s="10" t="s">
        <v>405</v>
      </c>
      <c r="E138" s="10" t="s">
        <v>16</v>
      </c>
      <c r="F138" s="10" t="s">
        <v>135</v>
      </c>
      <c r="G138" s="10" t="s">
        <v>18</v>
      </c>
      <c r="H138" s="12">
        <v>44005</v>
      </c>
      <c r="I138" s="10" t="s">
        <v>406</v>
      </c>
      <c r="J138" s="10" t="s">
        <v>132</v>
      </c>
    </row>
    <row r="139" s="2" customFormat="1" ht="28" customHeight="1" spans="1:10">
      <c r="A139" s="10">
        <v>135</v>
      </c>
      <c r="B139" s="10" t="s">
        <v>407</v>
      </c>
      <c r="C139" s="10" t="s">
        <v>408</v>
      </c>
      <c r="D139" s="10" t="s">
        <v>409</v>
      </c>
      <c r="E139" s="10" t="s">
        <v>16</v>
      </c>
      <c r="F139" s="10" t="s">
        <v>135</v>
      </c>
      <c r="G139" s="10" t="s">
        <v>18</v>
      </c>
      <c r="H139" s="12">
        <v>44000</v>
      </c>
      <c r="I139" s="10" t="s">
        <v>410</v>
      </c>
      <c r="J139" s="10" t="s">
        <v>132</v>
      </c>
    </row>
    <row r="140" s="2" customFormat="1" ht="28" customHeight="1" spans="1:10">
      <c r="A140" s="10">
        <v>136</v>
      </c>
      <c r="B140" s="10" t="s">
        <v>411</v>
      </c>
      <c r="C140" s="10" t="s">
        <v>412</v>
      </c>
      <c r="D140" s="10" t="s">
        <v>413</v>
      </c>
      <c r="E140" s="10" t="s">
        <v>16</v>
      </c>
      <c r="F140" s="10" t="s">
        <v>414</v>
      </c>
      <c r="G140" s="10" t="s">
        <v>46</v>
      </c>
      <c r="H140" s="12">
        <v>43965</v>
      </c>
      <c r="I140" s="10" t="s">
        <v>415</v>
      </c>
      <c r="J140" s="10" t="s">
        <v>132</v>
      </c>
    </row>
    <row r="141" s="2" customFormat="1" ht="28" customHeight="1" spans="1:10">
      <c r="A141" s="10">
        <v>137</v>
      </c>
      <c r="B141" s="10" t="s">
        <v>411</v>
      </c>
      <c r="C141" s="10" t="s">
        <v>412</v>
      </c>
      <c r="D141" s="10" t="s">
        <v>67</v>
      </c>
      <c r="E141" s="10" t="s">
        <v>16</v>
      </c>
      <c r="F141" s="10" t="s">
        <v>416</v>
      </c>
      <c r="G141" s="10" t="s">
        <v>18</v>
      </c>
      <c r="H141" s="12">
        <v>43990</v>
      </c>
      <c r="I141" s="10" t="s">
        <v>417</v>
      </c>
      <c r="J141" s="10" t="s">
        <v>132</v>
      </c>
    </row>
    <row r="142" s="2" customFormat="1" ht="28" customHeight="1" spans="1:10">
      <c r="A142" s="10">
        <v>138</v>
      </c>
      <c r="B142" s="10" t="s">
        <v>339</v>
      </c>
      <c r="C142" s="10" t="s">
        <v>340</v>
      </c>
      <c r="D142" s="10" t="s">
        <v>418</v>
      </c>
      <c r="E142" s="10" t="s">
        <v>16</v>
      </c>
      <c r="F142" s="10" t="s">
        <v>419</v>
      </c>
      <c r="G142" s="10" t="s">
        <v>46</v>
      </c>
      <c r="H142" s="12">
        <v>43928</v>
      </c>
      <c r="I142" s="10" t="s">
        <v>420</v>
      </c>
      <c r="J142" s="10" t="s">
        <v>132</v>
      </c>
    </row>
    <row r="143" s="2" customFormat="1" ht="28" customHeight="1" spans="1:10">
      <c r="A143" s="10">
        <v>139</v>
      </c>
      <c r="B143" s="10" t="s">
        <v>421</v>
      </c>
      <c r="C143" s="10" t="s">
        <v>422</v>
      </c>
      <c r="D143" s="10" t="s">
        <v>418</v>
      </c>
      <c r="E143" s="10" t="s">
        <v>16</v>
      </c>
      <c r="F143" s="10" t="s">
        <v>135</v>
      </c>
      <c r="G143" s="10" t="s">
        <v>46</v>
      </c>
      <c r="H143" s="12">
        <v>44002</v>
      </c>
      <c r="I143" s="10" t="s">
        <v>423</v>
      </c>
      <c r="J143" s="10" t="s">
        <v>132</v>
      </c>
    </row>
    <row r="144" s="2" customFormat="1" ht="28" customHeight="1" spans="1:10">
      <c r="A144" s="10">
        <v>140</v>
      </c>
      <c r="B144" s="10" t="s">
        <v>245</v>
      </c>
      <c r="C144" s="10" t="s">
        <v>246</v>
      </c>
      <c r="D144" s="10" t="s">
        <v>424</v>
      </c>
      <c r="E144" s="10" t="s">
        <v>16</v>
      </c>
      <c r="F144" s="10" t="s">
        <v>135</v>
      </c>
      <c r="G144" s="10" t="s">
        <v>18</v>
      </c>
      <c r="H144" s="12">
        <v>44008</v>
      </c>
      <c r="I144" s="10" t="s">
        <v>425</v>
      </c>
      <c r="J144" s="10" t="s">
        <v>132</v>
      </c>
    </row>
    <row r="145" s="2" customFormat="1" ht="28" customHeight="1" spans="1:10">
      <c r="A145" s="10">
        <v>141</v>
      </c>
      <c r="B145" s="10" t="s">
        <v>352</v>
      </c>
      <c r="C145" s="10" t="s">
        <v>353</v>
      </c>
      <c r="D145" s="10" t="s">
        <v>424</v>
      </c>
      <c r="E145" s="10" t="s">
        <v>16</v>
      </c>
      <c r="F145" s="10" t="s">
        <v>130</v>
      </c>
      <c r="G145" s="10" t="s">
        <v>98</v>
      </c>
      <c r="H145" s="12">
        <v>44002</v>
      </c>
      <c r="I145" s="10" t="s">
        <v>426</v>
      </c>
      <c r="J145" s="10" t="s">
        <v>132</v>
      </c>
    </row>
    <row r="146" s="2" customFormat="1" ht="28" customHeight="1" spans="1:10">
      <c r="A146" s="10">
        <v>142</v>
      </c>
      <c r="B146" s="10" t="s">
        <v>352</v>
      </c>
      <c r="C146" s="10" t="s">
        <v>353</v>
      </c>
      <c r="D146" s="10" t="s">
        <v>424</v>
      </c>
      <c r="E146" s="10" t="s">
        <v>16</v>
      </c>
      <c r="F146" s="10" t="s">
        <v>130</v>
      </c>
      <c r="G146" s="10" t="s">
        <v>98</v>
      </c>
      <c r="H146" s="12">
        <v>43981</v>
      </c>
      <c r="I146" s="10" t="s">
        <v>427</v>
      </c>
      <c r="J146" s="10" t="s">
        <v>132</v>
      </c>
    </row>
    <row r="147" s="2" customFormat="1" ht="28" customHeight="1" spans="1:10">
      <c r="A147" s="10">
        <v>143</v>
      </c>
      <c r="B147" s="10" t="s">
        <v>245</v>
      </c>
      <c r="C147" s="10" t="s">
        <v>428</v>
      </c>
      <c r="D147" s="10" t="s">
        <v>418</v>
      </c>
      <c r="E147" s="10" t="s">
        <v>16</v>
      </c>
      <c r="F147" s="10" t="s">
        <v>135</v>
      </c>
      <c r="G147" s="10" t="s">
        <v>46</v>
      </c>
      <c r="H147" s="12" t="s">
        <v>429</v>
      </c>
      <c r="I147" s="10" t="s">
        <v>430</v>
      </c>
      <c r="J147" s="10" t="s">
        <v>132</v>
      </c>
    </row>
    <row r="148" s="2" customFormat="1" ht="28" customHeight="1" spans="1:10">
      <c r="A148" s="10">
        <v>144</v>
      </c>
      <c r="B148" s="10" t="s">
        <v>431</v>
      </c>
      <c r="C148" s="10" t="s">
        <v>432</v>
      </c>
      <c r="D148" s="10" t="s">
        <v>433</v>
      </c>
      <c r="E148" s="10" t="s">
        <v>16</v>
      </c>
      <c r="F148" s="10" t="s">
        <v>135</v>
      </c>
      <c r="G148" s="10" t="s">
        <v>18</v>
      </c>
      <c r="H148" s="12">
        <v>44007</v>
      </c>
      <c r="I148" s="10" t="s">
        <v>434</v>
      </c>
      <c r="J148" s="10" t="s">
        <v>132</v>
      </c>
    </row>
    <row r="149" s="2" customFormat="1" ht="28" customHeight="1" spans="1:10">
      <c r="A149" s="10">
        <v>145</v>
      </c>
      <c r="B149" s="10" t="s">
        <v>435</v>
      </c>
      <c r="C149" s="10" t="s">
        <v>436</v>
      </c>
      <c r="D149" s="10" t="s">
        <v>413</v>
      </c>
      <c r="E149" s="10" t="s">
        <v>16</v>
      </c>
      <c r="F149" s="10" t="s">
        <v>135</v>
      </c>
      <c r="G149" s="10" t="s">
        <v>18</v>
      </c>
      <c r="H149" s="12" t="s">
        <v>437</v>
      </c>
      <c r="I149" s="10" t="s">
        <v>438</v>
      </c>
      <c r="J149" s="10" t="s">
        <v>132</v>
      </c>
    </row>
    <row r="150" s="2" customFormat="1" ht="28" customHeight="1" spans="1:10">
      <c r="A150" s="10">
        <v>146</v>
      </c>
      <c r="B150" s="10" t="s">
        <v>439</v>
      </c>
      <c r="C150" s="10" t="s">
        <v>440</v>
      </c>
      <c r="D150" s="10" t="s">
        <v>439</v>
      </c>
      <c r="E150" s="10" t="s">
        <v>16</v>
      </c>
      <c r="F150" s="10" t="s">
        <v>135</v>
      </c>
      <c r="G150" s="10" t="s">
        <v>46</v>
      </c>
      <c r="H150" s="12">
        <v>44020</v>
      </c>
      <c r="I150" s="10" t="s">
        <v>441</v>
      </c>
      <c r="J150" s="10" t="s">
        <v>132</v>
      </c>
    </row>
    <row r="151" s="2" customFormat="1" ht="28" customHeight="1" spans="1:10">
      <c r="A151" s="10">
        <v>147</v>
      </c>
      <c r="B151" s="10" t="s">
        <v>439</v>
      </c>
      <c r="C151" s="10" t="s">
        <v>442</v>
      </c>
      <c r="D151" s="10" t="s">
        <v>439</v>
      </c>
      <c r="E151" s="10" t="s">
        <v>16</v>
      </c>
      <c r="F151" s="10" t="s">
        <v>135</v>
      </c>
      <c r="G151" s="10" t="s">
        <v>18</v>
      </c>
      <c r="H151" s="12">
        <v>44023</v>
      </c>
      <c r="I151" s="10" t="s">
        <v>443</v>
      </c>
      <c r="J151" s="10" t="s">
        <v>132</v>
      </c>
    </row>
    <row r="152" s="2" customFormat="1" ht="28" customHeight="1" spans="1:10">
      <c r="A152" s="10">
        <v>148</v>
      </c>
      <c r="B152" s="10" t="s">
        <v>372</v>
      </c>
      <c r="C152" s="10" t="s">
        <v>444</v>
      </c>
      <c r="D152" s="10" t="s">
        <v>372</v>
      </c>
      <c r="E152" s="10" t="s">
        <v>16</v>
      </c>
      <c r="F152" s="10" t="s">
        <v>135</v>
      </c>
      <c r="G152" s="10" t="s">
        <v>305</v>
      </c>
      <c r="H152" s="12">
        <v>44022</v>
      </c>
      <c r="I152" s="10" t="s">
        <v>445</v>
      </c>
      <c r="J152" s="10" t="s">
        <v>132</v>
      </c>
    </row>
    <row r="153" s="2" customFormat="1" ht="28" customHeight="1" spans="1:10">
      <c r="A153" s="10">
        <v>149</v>
      </c>
      <c r="B153" s="10" t="s">
        <v>372</v>
      </c>
      <c r="C153" s="10" t="s">
        <v>444</v>
      </c>
      <c r="D153" s="10" t="s">
        <v>372</v>
      </c>
      <c r="E153" s="10" t="s">
        <v>16</v>
      </c>
      <c r="F153" s="10" t="s">
        <v>135</v>
      </c>
      <c r="G153" s="10" t="s">
        <v>98</v>
      </c>
      <c r="H153" s="12">
        <v>44024</v>
      </c>
      <c r="I153" s="10" t="s">
        <v>446</v>
      </c>
      <c r="J153" s="10" t="s">
        <v>132</v>
      </c>
    </row>
    <row r="154" s="2" customFormat="1" ht="28" customHeight="1" spans="1:10">
      <c r="A154" s="10">
        <v>150</v>
      </c>
      <c r="B154" s="10" t="s">
        <v>447</v>
      </c>
      <c r="C154" s="10" t="s">
        <v>448</v>
      </c>
      <c r="D154" s="10" t="s">
        <v>447</v>
      </c>
      <c r="E154" s="10" t="s">
        <v>16</v>
      </c>
      <c r="F154" s="10" t="s">
        <v>135</v>
      </c>
      <c r="G154" s="10" t="s">
        <v>98</v>
      </c>
      <c r="H154" s="12">
        <v>44019</v>
      </c>
      <c r="I154" s="10" t="s">
        <v>449</v>
      </c>
      <c r="J154" s="10" t="s">
        <v>132</v>
      </c>
    </row>
    <row r="155" s="2" customFormat="1" ht="28" customHeight="1" spans="1:10">
      <c r="A155" s="10">
        <v>151</v>
      </c>
      <c r="B155" s="10" t="s">
        <v>435</v>
      </c>
      <c r="C155" s="10" t="s">
        <v>436</v>
      </c>
      <c r="D155" s="10" t="s">
        <v>450</v>
      </c>
      <c r="E155" s="10" t="s">
        <v>16</v>
      </c>
      <c r="F155" s="10" t="s">
        <v>135</v>
      </c>
      <c r="G155" s="10" t="s">
        <v>46</v>
      </c>
      <c r="H155" s="12">
        <v>43932</v>
      </c>
      <c r="I155" s="10" t="s">
        <v>451</v>
      </c>
      <c r="J155" s="10" t="s">
        <v>132</v>
      </c>
    </row>
    <row r="156" s="2" customFormat="1" ht="28" customHeight="1" spans="1:10">
      <c r="A156" s="10">
        <v>152</v>
      </c>
      <c r="B156" s="10" t="s">
        <v>452</v>
      </c>
      <c r="C156" s="10" t="s">
        <v>453</v>
      </c>
      <c r="D156" s="10" t="s">
        <v>454</v>
      </c>
      <c r="E156" s="10" t="s">
        <v>16</v>
      </c>
      <c r="F156" s="10" t="s">
        <v>135</v>
      </c>
      <c r="G156" s="10" t="s">
        <v>98</v>
      </c>
      <c r="H156" s="12">
        <v>44016</v>
      </c>
      <c r="I156" s="10" t="s">
        <v>455</v>
      </c>
      <c r="J156" s="10" t="s">
        <v>132</v>
      </c>
    </row>
    <row r="157" s="2" customFormat="1" ht="28" customHeight="1" spans="1:10">
      <c r="A157" s="10">
        <v>153</v>
      </c>
      <c r="B157" s="10" t="s">
        <v>452</v>
      </c>
      <c r="C157" s="10" t="s">
        <v>453</v>
      </c>
      <c r="D157" s="10" t="s">
        <v>454</v>
      </c>
      <c r="E157" s="10" t="s">
        <v>16</v>
      </c>
      <c r="F157" s="10" t="s">
        <v>135</v>
      </c>
      <c r="G157" s="10" t="s">
        <v>98</v>
      </c>
      <c r="H157" s="12">
        <v>44014</v>
      </c>
      <c r="I157" s="10" t="s">
        <v>456</v>
      </c>
      <c r="J157" s="10" t="s">
        <v>132</v>
      </c>
    </row>
    <row r="158" s="2" customFormat="1" ht="28" customHeight="1" spans="1:10">
      <c r="A158" s="10">
        <v>154</v>
      </c>
      <c r="B158" s="10" t="s">
        <v>457</v>
      </c>
      <c r="C158" s="10" t="s">
        <v>458</v>
      </c>
      <c r="D158" s="10" t="s">
        <v>457</v>
      </c>
      <c r="E158" s="10" t="s">
        <v>16</v>
      </c>
      <c r="F158" s="10" t="s">
        <v>135</v>
      </c>
      <c r="G158" s="10" t="s">
        <v>98</v>
      </c>
      <c r="H158" s="12">
        <v>44013</v>
      </c>
      <c r="I158" s="10" t="s">
        <v>459</v>
      </c>
      <c r="J158" s="10" t="s">
        <v>132</v>
      </c>
    </row>
    <row r="159" s="2" customFormat="1" ht="28" customHeight="1" spans="1:10">
      <c r="A159" s="10">
        <v>155</v>
      </c>
      <c r="B159" s="10" t="s">
        <v>457</v>
      </c>
      <c r="C159" s="10" t="s">
        <v>458</v>
      </c>
      <c r="D159" s="10" t="s">
        <v>457</v>
      </c>
      <c r="E159" s="10" t="s">
        <v>16</v>
      </c>
      <c r="F159" s="10" t="s">
        <v>135</v>
      </c>
      <c r="G159" s="10" t="s">
        <v>18</v>
      </c>
      <c r="H159" s="12">
        <v>44021</v>
      </c>
      <c r="I159" s="10" t="s">
        <v>460</v>
      </c>
      <c r="J159" s="10" t="s">
        <v>132</v>
      </c>
    </row>
    <row r="160" s="2" customFormat="1" ht="28" customHeight="1" spans="1:10">
      <c r="A160" s="10">
        <v>156</v>
      </c>
      <c r="B160" s="10" t="s">
        <v>461</v>
      </c>
      <c r="C160" s="10" t="s">
        <v>462</v>
      </c>
      <c r="D160" s="10" t="s">
        <v>463</v>
      </c>
      <c r="E160" s="10" t="s">
        <v>16</v>
      </c>
      <c r="F160" s="10" t="s">
        <v>135</v>
      </c>
      <c r="G160" s="10" t="s">
        <v>98</v>
      </c>
      <c r="H160" s="12">
        <v>44022</v>
      </c>
      <c r="I160" s="14" t="s">
        <v>464</v>
      </c>
      <c r="J160" s="10" t="s">
        <v>132</v>
      </c>
    </row>
    <row r="161" s="2" customFormat="1" ht="28" customHeight="1" spans="1:10">
      <c r="A161" s="10">
        <v>157</v>
      </c>
      <c r="B161" s="10" t="s">
        <v>403</v>
      </c>
      <c r="C161" s="10" t="s">
        <v>404</v>
      </c>
      <c r="D161" s="10" t="s">
        <v>465</v>
      </c>
      <c r="E161" s="10" t="s">
        <v>16</v>
      </c>
      <c r="F161" s="10" t="s">
        <v>135</v>
      </c>
      <c r="G161" s="10" t="s">
        <v>18</v>
      </c>
      <c r="H161" s="12">
        <v>44016</v>
      </c>
      <c r="I161" s="14" t="s">
        <v>466</v>
      </c>
      <c r="J161" s="10" t="s">
        <v>132</v>
      </c>
    </row>
    <row r="162" s="2" customFormat="1" ht="28" customHeight="1" spans="1:10">
      <c r="A162" s="10">
        <v>158</v>
      </c>
      <c r="B162" s="10" t="s">
        <v>331</v>
      </c>
      <c r="C162" s="10" t="s">
        <v>332</v>
      </c>
      <c r="D162" s="10" t="s">
        <v>467</v>
      </c>
      <c r="E162" s="10" t="s">
        <v>16</v>
      </c>
      <c r="F162" s="10" t="s">
        <v>135</v>
      </c>
      <c r="G162" s="10" t="s">
        <v>46</v>
      </c>
      <c r="H162" s="12">
        <v>43971</v>
      </c>
      <c r="I162" s="14" t="s">
        <v>468</v>
      </c>
      <c r="J162" s="10" t="s">
        <v>132</v>
      </c>
    </row>
    <row r="163" s="2" customFormat="1" ht="28" customHeight="1" spans="1:10">
      <c r="A163" s="10">
        <v>159</v>
      </c>
      <c r="B163" s="10" t="s">
        <v>469</v>
      </c>
      <c r="C163" s="10" t="s">
        <v>470</v>
      </c>
      <c r="D163" s="10" t="s">
        <v>469</v>
      </c>
      <c r="E163" s="10" t="s">
        <v>16</v>
      </c>
      <c r="F163" s="10" t="s">
        <v>135</v>
      </c>
      <c r="G163" s="10" t="s">
        <v>98</v>
      </c>
      <c r="H163" s="12">
        <v>44020</v>
      </c>
      <c r="I163" s="10" t="s">
        <v>471</v>
      </c>
      <c r="J163" s="10" t="s">
        <v>132</v>
      </c>
    </row>
    <row r="164" s="2" customFormat="1" ht="28" customHeight="1" spans="1:10">
      <c r="A164" s="10">
        <v>160</v>
      </c>
      <c r="B164" s="10" t="s">
        <v>469</v>
      </c>
      <c r="C164" s="10" t="s">
        <v>470</v>
      </c>
      <c r="D164" s="10" t="s">
        <v>469</v>
      </c>
      <c r="E164" s="10" t="s">
        <v>16</v>
      </c>
      <c r="F164" s="10" t="s">
        <v>135</v>
      </c>
      <c r="G164" s="10" t="s">
        <v>98</v>
      </c>
      <c r="H164" s="12">
        <v>44019</v>
      </c>
      <c r="I164" s="10" t="s">
        <v>472</v>
      </c>
      <c r="J164" s="10" t="s">
        <v>132</v>
      </c>
    </row>
    <row r="165" s="2" customFormat="1" ht="28" customHeight="1" spans="1:10">
      <c r="A165" s="10">
        <v>161</v>
      </c>
      <c r="B165" s="10" t="s">
        <v>469</v>
      </c>
      <c r="C165" s="10" t="s">
        <v>470</v>
      </c>
      <c r="D165" s="10" t="s">
        <v>469</v>
      </c>
      <c r="E165" s="10" t="s">
        <v>16</v>
      </c>
      <c r="F165" s="10" t="s">
        <v>135</v>
      </c>
      <c r="G165" s="10" t="s">
        <v>167</v>
      </c>
      <c r="H165" s="12">
        <v>44000</v>
      </c>
      <c r="I165" s="10" t="s">
        <v>473</v>
      </c>
      <c r="J165" s="10" t="s">
        <v>132</v>
      </c>
    </row>
    <row r="166" s="2" customFormat="1" ht="28" customHeight="1" spans="1:10">
      <c r="A166" s="10">
        <v>162</v>
      </c>
      <c r="B166" s="10" t="s">
        <v>474</v>
      </c>
      <c r="C166" s="10" t="s">
        <v>475</v>
      </c>
      <c r="D166" s="10" t="s">
        <v>474</v>
      </c>
      <c r="E166" s="10" t="s">
        <v>16</v>
      </c>
      <c r="F166" s="10" t="s">
        <v>135</v>
      </c>
      <c r="G166" s="10" t="s">
        <v>18</v>
      </c>
      <c r="H166" s="12">
        <v>44023</v>
      </c>
      <c r="I166" s="10" t="s">
        <v>476</v>
      </c>
      <c r="J166" s="10" t="s">
        <v>132</v>
      </c>
    </row>
    <row r="167" s="2" customFormat="1" ht="28" customHeight="1" spans="1:10">
      <c r="A167" s="10">
        <v>163</v>
      </c>
      <c r="B167" s="10" t="s">
        <v>474</v>
      </c>
      <c r="C167" s="10" t="s">
        <v>477</v>
      </c>
      <c r="D167" s="10" t="s">
        <v>474</v>
      </c>
      <c r="E167" s="10" t="s">
        <v>16</v>
      </c>
      <c r="F167" s="10" t="s">
        <v>135</v>
      </c>
      <c r="G167" s="10" t="s">
        <v>98</v>
      </c>
      <c r="H167" s="12">
        <v>44015</v>
      </c>
      <c r="I167" s="10" t="s">
        <v>478</v>
      </c>
      <c r="J167" s="10" t="s">
        <v>132</v>
      </c>
    </row>
    <row r="168" s="2" customFormat="1" ht="28" customHeight="1" spans="1:10">
      <c r="A168" s="10">
        <v>164</v>
      </c>
      <c r="B168" s="10" t="s">
        <v>474</v>
      </c>
      <c r="C168" s="10" t="s">
        <v>479</v>
      </c>
      <c r="D168" s="10" t="s">
        <v>474</v>
      </c>
      <c r="E168" s="10" t="s">
        <v>16</v>
      </c>
      <c r="F168" s="10" t="s">
        <v>135</v>
      </c>
      <c r="G168" s="10" t="s">
        <v>98</v>
      </c>
      <c r="H168" s="12">
        <v>43977</v>
      </c>
      <c r="I168" s="10" t="s">
        <v>480</v>
      </c>
      <c r="J168" s="10" t="s">
        <v>132</v>
      </c>
    </row>
    <row r="169" s="2" customFormat="1" ht="28" customHeight="1" spans="1:10">
      <c r="A169" s="10">
        <v>165</v>
      </c>
      <c r="B169" s="10" t="s">
        <v>481</v>
      </c>
      <c r="C169" s="10" t="s">
        <v>482</v>
      </c>
      <c r="D169" s="10" t="s">
        <v>481</v>
      </c>
      <c r="E169" s="10" t="s">
        <v>16</v>
      </c>
      <c r="F169" s="10" t="s">
        <v>135</v>
      </c>
      <c r="G169" s="10" t="s">
        <v>18</v>
      </c>
      <c r="H169" s="12">
        <v>44007</v>
      </c>
      <c r="I169" s="10" t="s">
        <v>483</v>
      </c>
      <c r="J169" s="10" t="s">
        <v>132</v>
      </c>
    </row>
    <row r="170" s="2" customFormat="1" ht="28" customHeight="1" spans="1:10">
      <c r="A170" s="10">
        <v>166</v>
      </c>
      <c r="B170" s="10" t="s">
        <v>484</v>
      </c>
      <c r="C170" s="10" t="s">
        <v>485</v>
      </c>
      <c r="D170" s="10" t="s">
        <v>484</v>
      </c>
      <c r="E170" s="10" t="s">
        <v>16</v>
      </c>
      <c r="F170" s="10" t="s">
        <v>135</v>
      </c>
      <c r="G170" s="10" t="s">
        <v>18</v>
      </c>
      <c r="H170" s="12">
        <v>44024</v>
      </c>
      <c r="I170" s="10" t="s">
        <v>486</v>
      </c>
      <c r="J170" s="10" t="s">
        <v>132</v>
      </c>
    </row>
    <row r="171" s="2" customFormat="1" ht="28" customHeight="1" spans="1:10">
      <c r="A171" s="10">
        <v>167</v>
      </c>
      <c r="B171" s="10" t="s">
        <v>484</v>
      </c>
      <c r="C171" s="10" t="s">
        <v>485</v>
      </c>
      <c r="D171" s="10" t="s">
        <v>484</v>
      </c>
      <c r="E171" s="10" t="s">
        <v>16</v>
      </c>
      <c r="F171" s="10" t="s">
        <v>135</v>
      </c>
      <c r="G171" s="10" t="s">
        <v>18</v>
      </c>
      <c r="H171" s="12">
        <v>43945</v>
      </c>
      <c r="I171" s="10" t="s">
        <v>487</v>
      </c>
      <c r="J171" s="10" t="s">
        <v>132</v>
      </c>
    </row>
    <row r="172" s="2" customFormat="1" ht="28" customHeight="1" spans="1:10">
      <c r="A172" s="10">
        <v>168</v>
      </c>
      <c r="B172" s="10" t="s">
        <v>339</v>
      </c>
      <c r="C172" s="10" t="s">
        <v>340</v>
      </c>
      <c r="D172" s="10" t="s">
        <v>488</v>
      </c>
      <c r="E172" s="10" t="s">
        <v>16</v>
      </c>
      <c r="F172" s="10" t="s">
        <v>419</v>
      </c>
      <c r="G172" s="10" t="s">
        <v>46</v>
      </c>
      <c r="H172" s="12">
        <v>43943</v>
      </c>
      <c r="I172" s="10" t="s">
        <v>489</v>
      </c>
      <c r="J172" s="10" t="s">
        <v>132</v>
      </c>
    </row>
    <row r="173" s="2" customFormat="1" ht="28" customHeight="1" spans="1:10">
      <c r="A173" s="10">
        <v>169</v>
      </c>
      <c r="B173" s="10" t="s">
        <v>490</v>
      </c>
      <c r="C173" s="10" t="s">
        <v>491</v>
      </c>
      <c r="D173" s="10" t="s">
        <v>120</v>
      </c>
      <c r="E173" s="10" t="s">
        <v>16</v>
      </c>
      <c r="F173" s="10" t="s">
        <v>492</v>
      </c>
      <c r="G173" s="10" t="s">
        <v>493</v>
      </c>
      <c r="H173" s="12">
        <v>43957</v>
      </c>
      <c r="I173" s="10" t="s">
        <v>494</v>
      </c>
      <c r="J173" s="10" t="s">
        <v>132</v>
      </c>
    </row>
    <row r="174" s="2" customFormat="1" ht="28" customHeight="1" spans="1:10">
      <c r="A174" s="10">
        <v>170</v>
      </c>
      <c r="B174" s="10" t="s">
        <v>495</v>
      </c>
      <c r="C174" s="10" t="s">
        <v>496</v>
      </c>
      <c r="D174" s="10" t="s">
        <v>497</v>
      </c>
      <c r="E174" s="10" t="s">
        <v>16</v>
      </c>
      <c r="F174" s="10" t="s">
        <v>135</v>
      </c>
      <c r="G174" s="10" t="s">
        <v>98</v>
      </c>
      <c r="H174" s="12">
        <v>44005</v>
      </c>
      <c r="I174" s="10" t="s">
        <v>498</v>
      </c>
      <c r="J174" s="10" t="s">
        <v>132</v>
      </c>
    </row>
    <row r="175" s="2" customFormat="1" ht="28" customHeight="1" spans="1:10">
      <c r="A175" s="10">
        <v>171</v>
      </c>
      <c r="B175" s="10" t="s">
        <v>499</v>
      </c>
      <c r="C175" s="10" t="s">
        <v>500</v>
      </c>
      <c r="D175" s="10" t="s">
        <v>488</v>
      </c>
      <c r="E175" s="10" t="s">
        <v>16</v>
      </c>
      <c r="F175" s="10" t="s">
        <v>135</v>
      </c>
      <c r="G175" s="10" t="s">
        <v>46</v>
      </c>
      <c r="H175" s="12">
        <v>43902</v>
      </c>
      <c r="I175" s="10" t="s">
        <v>501</v>
      </c>
      <c r="J175" s="10" t="s">
        <v>132</v>
      </c>
    </row>
    <row r="176" s="2" customFormat="1" ht="28" customHeight="1" spans="1:10">
      <c r="A176" s="10">
        <v>172</v>
      </c>
      <c r="B176" s="10" t="s">
        <v>188</v>
      </c>
      <c r="C176" s="10" t="s">
        <v>189</v>
      </c>
      <c r="D176" s="10" t="s">
        <v>502</v>
      </c>
      <c r="E176" s="10" t="s">
        <v>16</v>
      </c>
      <c r="F176" s="10" t="s">
        <v>135</v>
      </c>
      <c r="G176" s="10" t="s">
        <v>46</v>
      </c>
      <c r="H176" s="12">
        <v>43990</v>
      </c>
      <c r="I176" s="10" t="s">
        <v>503</v>
      </c>
      <c r="J176" s="10" t="s">
        <v>132</v>
      </c>
    </row>
    <row r="177" s="2" customFormat="1" ht="28" customHeight="1" spans="1:10">
      <c r="A177" s="10">
        <v>173</v>
      </c>
      <c r="B177" s="10" t="s">
        <v>280</v>
      </c>
      <c r="C177" s="10" t="s">
        <v>281</v>
      </c>
      <c r="D177" s="10" t="s">
        <v>504</v>
      </c>
      <c r="E177" s="10" t="s">
        <v>16</v>
      </c>
      <c r="F177" s="10" t="s">
        <v>505</v>
      </c>
      <c r="G177" s="10" t="s">
        <v>46</v>
      </c>
      <c r="H177" s="12">
        <v>43897</v>
      </c>
      <c r="I177" s="10" t="s">
        <v>506</v>
      </c>
      <c r="J177" s="10" t="s">
        <v>132</v>
      </c>
    </row>
    <row r="178" s="2" customFormat="1" ht="28" customHeight="1" spans="1:10">
      <c r="A178" s="10">
        <v>174</v>
      </c>
      <c r="B178" s="10" t="s">
        <v>507</v>
      </c>
      <c r="C178" s="10" t="s">
        <v>508</v>
      </c>
      <c r="D178" s="10" t="s">
        <v>507</v>
      </c>
      <c r="E178" s="10" t="s">
        <v>16</v>
      </c>
      <c r="F178" s="10" t="s">
        <v>135</v>
      </c>
      <c r="G178" s="10" t="s">
        <v>98</v>
      </c>
      <c r="H178" s="12">
        <v>44022</v>
      </c>
      <c r="I178" s="10" t="s">
        <v>509</v>
      </c>
      <c r="J178" s="10" t="s">
        <v>132</v>
      </c>
    </row>
    <row r="179" s="2" customFormat="1" ht="28" customHeight="1" spans="1:10">
      <c r="A179" s="10">
        <v>175</v>
      </c>
      <c r="B179" s="10" t="s">
        <v>507</v>
      </c>
      <c r="C179" s="10" t="s">
        <v>508</v>
      </c>
      <c r="D179" s="10" t="s">
        <v>507</v>
      </c>
      <c r="E179" s="10" t="s">
        <v>16</v>
      </c>
      <c r="F179" s="10" t="s">
        <v>135</v>
      </c>
      <c r="G179" s="10" t="s">
        <v>98</v>
      </c>
      <c r="H179" s="12">
        <v>44023</v>
      </c>
      <c r="I179" s="10" t="s">
        <v>510</v>
      </c>
      <c r="J179" s="10" t="s">
        <v>132</v>
      </c>
    </row>
    <row r="180" s="2" customFormat="1" ht="28" customHeight="1" spans="1:10">
      <c r="A180" s="10">
        <v>176</v>
      </c>
      <c r="B180" s="10" t="s">
        <v>507</v>
      </c>
      <c r="C180" s="10" t="s">
        <v>511</v>
      </c>
      <c r="D180" s="10" t="s">
        <v>507</v>
      </c>
      <c r="E180" s="10" t="s">
        <v>16</v>
      </c>
      <c r="F180" s="10" t="s">
        <v>135</v>
      </c>
      <c r="G180" s="10" t="s">
        <v>98</v>
      </c>
      <c r="H180" s="12">
        <v>44015</v>
      </c>
      <c r="I180" s="10" t="s">
        <v>512</v>
      </c>
      <c r="J180" s="10" t="s">
        <v>132</v>
      </c>
    </row>
    <row r="181" s="2" customFormat="1" ht="28" customHeight="1" spans="1:10">
      <c r="A181" s="10">
        <v>177</v>
      </c>
      <c r="B181" s="10" t="s">
        <v>513</v>
      </c>
      <c r="C181" s="10" t="s">
        <v>514</v>
      </c>
      <c r="D181" s="10" t="s">
        <v>504</v>
      </c>
      <c r="E181" s="10" t="s">
        <v>16</v>
      </c>
      <c r="F181" s="10" t="s">
        <v>515</v>
      </c>
      <c r="G181" s="10" t="s">
        <v>18</v>
      </c>
      <c r="H181" s="12">
        <v>43897</v>
      </c>
      <c r="I181" s="10" t="s">
        <v>516</v>
      </c>
      <c r="J181" s="10" t="s">
        <v>132</v>
      </c>
    </row>
    <row r="182" s="2" customFormat="1" ht="28" customHeight="1" spans="1:10">
      <c r="A182" s="10">
        <v>178</v>
      </c>
      <c r="B182" s="10" t="s">
        <v>517</v>
      </c>
      <c r="C182" s="10" t="s">
        <v>518</v>
      </c>
      <c r="D182" s="10" t="s">
        <v>504</v>
      </c>
      <c r="E182" s="10" t="s">
        <v>16</v>
      </c>
      <c r="F182" s="10" t="s">
        <v>135</v>
      </c>
      <c r="G182" s="10" t="s">
        <v>18</v>
      </c>
      <c r="H182" s="12">
        <v>43842</v>
      </c>
      <c r="I182" s="10" t="s">
        <v>519</v>
      </c>
      <c r="J182" s="10" t="s">
        <v>132</v>
      </c>
    </row>
    <row r="183" s="2" customFormat="1" ht="28" customHeight="1" spans="1:10">
      <c r="A183" s="10">
        <v>179</v>
      </c>
      <c r="B183" s="10" t="s">
        <v>280</v>
      </c>
      <c r="C183" s="10" t="s">
        <v>281</v>
      </c>
      <c r="D183" s="10" t="s">
        <v>504</v>
      </c>
      <c r="E183" s="10" t="s">
        <v>16</v>
      </c>
      <c r="F183" s="10" t="s">
        <v>282</v>
      </c>
      <c r="G183" s="10" t="s">
        <v>18</v>
      </c>
      <c r="H183" s="12">
        <v>43917</v>
      </c>
      <c r="I183" s="10" t="s">
        <v>520</v>
      </c>
      <c r="J183" s="10" t="s">
        <v>132</v>
      </c>
    </row>
    <row r="184" s="2" customFormat="1" ht="28" customHeight="1" spans="1:10">
      <c r="A184" s="10">
        <v>180</v>
      </c>
      <c r="B184" s="10" t="s">
        <v>521</v>
      </c>
      <c r="C184" s="10" t="s">
        <v>522</v>
      </c>
      <c r="D184" s="10" t="s">
        <v>504</v>
      </c>
      <c r="E184" s="10" t="s">
        <v>16</v>
      </c>
      <c r="F184" s="10" t="s">
        <v>135</v>
      </c>
      <c r="G184" s="10" t="s">
        <v>46</v>
      </c>
      <c r="H184" s="12">
        <v>43920</v>
      </c>
      <c r="I184" s="10" t="s">
        <v>523</v>
      </c>
      <c r="J184" s="10" t="s">
        <v>132</v>
      </c>
    </row>
    <row r="185" s="2" customFormat="1" ht="28" customHeight="1" spans="1:10">
      <c r="A185" s="10">
        <v>181</v>
      </c>
      <c r="B185" s="10" t="s">
        <v>517</v>
      </c>
      <c r="C185" s="10" t="s">
        <v>147</v>
      </c>
      <c r="D185" s="10" t="s">
        <v>504</v>
      </c>
      <c r="E185" s="10" t="s">
        <v>16</v>
      </c>
      <c r="F185" s="10" t="s">
        <v>524</v>
      </c>
      <c r="G185" s="10" t="s">
        <v>18</v>
      </c>
      <c r="H185" s="12">
        <v>43813</v>
      </c>
      <c r="I185" s="10" t="s">
        <v>525</v>
      </c>
      <c r="J185" s="10" t="s">
        <v>132</v>
      </c>
    </row>
    <row r="186" s="2" customFormat="1" ht="28" customHeight="1" spans="1:10">
      <c r="A186" s="10">
        <v>182</v>
      </c>
      <c r="B186" s="10" t="s">
        <v>224</v>
      </c>
      <c r="C186" s="10" t="s">
        <v>225</v>
      </c>
      <c r="D186" s="10" t="s">
        <v>504</v>
      </c>
      <c r="E186" s="10" t="s">
        <v>16</v>
      </c>
      <c r="F186" s="10" t="s">
        <v>130</v>
      </c>
      <c r="G186" s="10" t="s">
        <v>46</v>
      </c>
      <c r="H186" s="12">
        <v>43908</v>
      </c>
      <c r="I186" s="10" t="s">
        <v>526</v>
      </c>
      <c r="J186" s="10" t="s">
        <v>132</v>
      </c>
    </row>
    <row r="187" s="2" customFormat="1" ht="28" customHeight="1" spans="1:10">
      <c r="A187" s="10">
        <v>183</v>
      </c>
      <c r="B187" s="10" t="s">
        <v>481</v>
      </c>
      <c r="C187" s="10" t="s">
        <v>482</v>
      </c>
      <c r="D187" s="10" t="s">
        <v>481</v>
      </c>
      <c r="E187" s="10" t="s">
        <v>16</v>
      </c>
      <c r="F187" s="10" t="s">
        <v>135</v>
      </c>
      <c r="G187" s="10" t="s">
        <v>98</v>
      </c>
      <c r="H187" s="12">
        <v>43998</v>
      </c>
      <c r="I187" s="10" t="s">
        <v>527</v>
      </c>
      <c r="J187" s="10" t="s">
        <v>132</v>
      </c>
    </row>
    <row r="188" s="2" customFormat="1" ht="28" customHeight="1" spans="1:10">
      <c r="A188" s="10">
        <v>184</v>
      </c>
      <c r="B188" s="10" t="s">
        <v>481</v>
      </c>
      <c r="C188" s="10" t="s">
        <v>482</v>
      </c>
      <c r="D188" s="10" t="s">
        <v>481</v>
      </c>
      <c r="E188" s="10" t="s">
        <v>16</v>
      </c>
      <c r="F188" s="10" t="s">
        <v>135</v>
      </c>
      <c r="G188" s="10" t="s">
        <v>98</v>
      </c>
      <c r="H188" s="12">
        <v>44013</v>
      </c>
      <c r="I188" s="10" t="s">
        <v>528</v>
      </c>
      <c r="J188" s="10" t="s">
        <v>132</v>
      </c>
    </row>
    <row r="189" s="2" customFormat="1" ht="28" customHeight="1" spans="1:10">
      <c r="A189" s="10">
        <v>185</v>
      </c>
      <c r="B189" s="10" t="s">
        <v>529</v>
      </c>
      <c r="C189" s="10" t="s">
        <v>530</v>
      </c>
      <c r="D189" s="10" t="s">
        <v>529</v>
      </c>
      <c r="E189" s="10" t="s">
        <v>16</v>
      </c>
      <c r="F189" s="10" t="s">
        <v>135</v>
      </c>
      <c r="G189" s="10" t="s">
        <v>98</v>
      </c>
      <c r="H189" s="12">
        <v>44025</v>
      </c>
      <c r="I189" s="10" t="s">
        <v>531</v>
      </c>
      <c r="J189" s="10" t="s">
        <v>132</v>
      </c>
    </row>
    <row r="190" s="2" customFormat="1" ht="28" customHeight="1" spans="1:10">
      <c r="A190" s="10">
        <v>186</v>
      </c>
      <c r="B190" s="10" t="s">
        <v>484</v>
      </c>
      <c r="C190" s="10" t="s">
        <v>485</v>
      </c>
      <c r="D190" s="10" t="s">
        <v>484</v>
      </c>
      <c r="E190" s="10" t="s">
        <v>16</v>
      </c>
      <c r="F190" s="10" t="s">
        <v>135</v>
      </c>
      <c r="G190" s="10" t="s">
        <v>98</v>
      </c>
      <c r="H190" s="12">
        <v>44025</v>
      </c>
      <c r="I190" s="10" t="s">
        <v>532</v>
      </c>
      <c r="J190" s="10" t="s">
        <v>132</v>
      </c>
    </row>
    <row r="191" s="2" customFormat="1" ht="28" customHeight="1" spans="1:10">
      <c r="A191" s="10">
        <v>187</v>
      </c>
      <c r="B191" s="10" t="s">
        <v>280</v>
      </c>
      <c r="C191" s="10" t="s">
        <v>284</v>
      </c>
      <c r="D191" s="10" t="s">
        <v>266</v>
      </c>
      <c r="E191" s="10" t="s">
        <v>16</v>
      </c>
      <c r="F191" s="10" t="s">
        <v>533</v>
      </c>
      <c r="G191" s="10" t="s">
        <v>18</v>
      </c>
      <c r="H191" s="12">
        <v>43932</v>
      </c>
      <c r="I191" s="10" t="s">
        <v>534</v>
      </c>
      <c r="J191" s="10" t="s">
        <v>132</v>
      </c>
    </row>
    <row r="192" s="2" customFormat="1" ht="28" customHeight="1" spans="1:10">
      <c r="A192" s="10">
        <v>188</v>
      </c>
      <c r="B192" s="10" t="s">
        <v>535</v>
      </c>
      <c r="C192" s="10" t="s">
        <v>536</v>
      </c>
      <c r="D192" s="10" t="s">
        <v>537</v>
      </c>
      <c r="E192" s="10" t="s">
        <v>16</v>
      </c>
      <c r="F192" s="10" t="s">
        <v>538</v>
      </c>
      <c r="G192" s="10" t="s">
        <v>18</v>
      </c>
      <c r="H192" s="12">
        <v>43922</v>
      </c>
      <c r="I192" s="10" t="s">
        <v>539</v>
      </c>
      <c r="J192" s="10" t="s">
        <v>132</v>
      </c>
    </row>
    <row r="193" s="2" customFormat="1" ht="28" customHeight="1" spans="1:10">
      <c r="A193" s="10">
        <v>189</v>
      </c>
      <c r="B193" s="10" t="s">
        <v>535</v>
      </c>
      <c r="C193" s="10" t="s">
        <v>540</v>
      </c>
      <c r="D193" s="10" t="s">
        <v>537</v>
      </c>
      <c r="E193" s="10" t="s">
        <v>16</v>
      </c>
      <c r="F193" s="10" t="s">
        <v>171</v>
      </c>
      <c r="G193" s="10" t="s">
        <v>46</v>
      </c>
      <c r="H193" s="12">
        <v>43922</v>
      </c>
      <c r="I193" s="10" t="s">
        <v>541</v>
      </c>
      <c r="J193" s="10" t="s">
        <v>132</v>
      </c>
    </row>
    <row r="194" s="2" customFormat="1" ht="28" customHeight="1" spans="1:10">
      <c r="A194" s="10">
        <v>190</v>
      </c>
      <c r="B194" s="10" t="s">
        <v>542</v>
      </c>
      <c r="C194" s="10" t="s">
        <v>543</v>
      </c>
      <c r="D194" s="10" t="s">
        <v>544</v>
      </c>
      <c r="E194" s="10" t="s">
        <v>16</v>
      </c>
      <c r="F194" s="10" t="s">
        <v>545</v>
      </c>
      <c r="G194" s="10" t="s">
        <v>18</v>
      </c>
      <c r="H194" s="12">
        <v>43946</v>
      </c>
      <c r="I194" s="10" t="s">
        <v>546</v>
      </c>
      <c r="J194" s="10" t="s">
        <v>132</v>
      </c>
    </row>
    <row r="195" s="2" customFormat="1" ht="28" customHeight="1" spans="1:10">
      <c r="A195" s="10">
        <v>191</v>
      </c>
      <c r="B195" s="10" t="s">
        <v>188</v>
      </c>
      <c r="C195" s="10" t="s">
        <v>189</v>
      </c>
      <c r="D195" s="10" t="s">
        <v>547</v>
      </c>
      <c r="E195" s="10" t="s">
        <v>16</v>
      </c>
      <c r="F195" s="10" t="s">
        <v>135</v>
      </c>
      <c r="G195" s="10" t="s">
        <v>18</v>
      </c>
      <c r="H195" s="12">
        <v>43961</v>
      </c>
      <c r="I195" s="10" t="s">
        <v>548</v>
      </c>
      <c r="J195" s="10" t="s">
        <v>132</v>
      </c>
    </row>
    <row r="196" s="2" customFormat="1" ht="28" customHeight="1" spans="1:10">
      <c r="A196" s="10">
        <v>192</v>
      </c>
      <c r="B196" s="10" t="s">
        <v>549</v>
      </c>
      <c r="C196" s="10" t="s">
        <v>550</v>
      </c>
      <c r="D196" s="10" t="s">
        <v>547</v>
      </c>
      <c r="E196" s="10" t="s">
        <v>16</v>
      </c>
      <c r="F196" s="10" t="s">
        <v>135</v>
      </c>
      <c r="G196" s="10" t="s">
        <v>46</v>
      </c>
      <c r="H196" s="12">
        <v>43949</v>
      </c>
      <c r="I196" s="10" t="s">
        <v>551</v>
      </c>
      <c r="J196" s="10" t="s">
        <v>132</v>
      </c>
    </row>
    <row r="197" s="2" customFormat="1" ht="28" customHeight="1" spans="1:10">
      <c r="A197" s="10">
        <v>193</v>
      </c>
      <c r="B197" s="10" t="s">
        <v>552</v>
      </c>
      <c r="C197" s="10" t="s">
        <v>553</v>
      </c>
      <c r="D197" s="10" t="s">
        <v>152</v>
      </c>
      <c r="E197" s="10" t="s">
        <v>16</v>
      </c>
      <c r="F197" s="10" t="s">
        <v>554</v>
      </c>
      <c r="G197" s="10" t="s">
        <v>555</v>
      </c>
      <c r="H197" s="12">
        <v>43912</v>
      </c>
      <c r="I197" s="10" t="s">
        <v>556</v>
      </c>
      <c r="J197" s="10" t="s">
        <v>557</v>
      </c>
    </row>
    <row r="198" s="2" customFormat="1" ht="28" customHeight="1" spans="1:10">
      <c r="A198" s="10">
        <v>194</v>
      </c>
      <c r="B198" s="10" t="s">
        <v>558</v>
      </c>
      <c r="C198" s="10" t="s">
        <v>559</v>
      </c>
      <c r="D198" s="10" t="s">
        <v>152</v>
      </c>
      <c r="E198" s="10" t="s">
        <v>16</v>
      </c>
      <c r="F198" s="10" t="s">
        <v>560</v>
      </c>
      <c r="G198" s="10" t="s">
        <v>561</v>
      </c>
      <c r="H198" s="12">
        <v>43922</v>
      </c>
      <c r="I198" s="10" t="s">
        <v>562</v>
      </c>
      <c r="J198" s="10" t="s">
        <v>557</v>
      </c>
    </row>
    <row r="199" s="2" customFormat="1" ht="28" customHeight="1" spans="1:10">
      <c r="A199" s="10">
        <v>195</v>
      </c>
      <c r="B199" s="11" t="s">
        <v>563</v>
      </c>
      <c r="C199" s="10" t="s">
        <v>564</v>
      </c>
      <c r="D199" s="10" t="s">
        <v>27</v>
      </c>
      <c r="E199" s="10" t="s">
        <v>16</v>
      </c>
      <c r="F199" s="10" t="s">
        <v>565</v>
      </c>
      <c r="G199" s="10" t="s">
        <v>566</v>
      </c>
      <c r="H199" s="12" t="s">
        <v>567</v>
      </c>
      <c r="I199" s="10" t="s">
        <v>568</v>
      </c>
      <c r="J199" s="10" t="s">
        <v>557</v>
      </c>
    </row>
    <row r="200" s="2" customFormat="1" ht="28" customHeight="1" spans="1:10">
      <c r="A200" s="10">
        <v>196</v>
      </c>
      <c r="B200" s="11" t="s">
        <v>563</v>
      </c>
      <c r="C200" s="10" t="s">
        <v>564</v>
      </c>
      <c r="D200" s="10" t="s">
        <v>32</v>
      </c>
      <c r="E200" s="10" t="s">
        <v>16</v>
      </c>
      <c r="F200" s="10" t="s">
        <v>569</v>
      </c>
      <c r="G200" s="10" t="s">
        <v>570</v>
      </c>
      <c r="H200" s="12" t="s">
        <v>571</v>
      </c>
      <c r="I200" s="10" t="s">
        <v>572</v>
      </c>
      <c r="J200" s="10" t="s">
        <v>557</v>
      </c>
    </row>
    <row r="201" s="2" customFormat="1" ht="28" customHeight="1" spans="1:10">
      <c r="A201" s="10">
        <v>197</v>
      </c>
      <c r="B201" s="10" t="s">
        <v>573</v>
      </c>
      <c r="C201" s="10" t="s">
        <v>574</v>
      </c>
      <c r="D201" s="10" t="s">
        <v>48</v>
      </c>
      <c r="E201" s="10" t="s">
        <v>16</v>
      </c>
      <c r="F201" s="10" t="s">
        <v>575</v>
      </c>
      <c r="G201" s="10" t="s">
        <v>576</v>
      </c>
      <c r="H201" s="12">
        <v>43712</v>
      </c>
      <c r="I201" s="10" t="s">
        <v>577</v>
      </c>
      <c r="J201" s="10" t="s">
        <v>557</v>
      </c>
    </row>
    <row r="202" s="2" customFormat="1" ht="28" customHeight="1" spans="1:10">
      <c r="A202" s="10">
        <v>198</v>
      </c>
      <c r="B202" s="10" t="s">
        <v>578</v>
      </c>
      <c r="C202" s="10" t="s">
        <v>579</v>
      </c>
      <c r="D202" s="10" t="s">
        <v>580</v>
      </c>
      <c r="E202" s="10" t="s">
        <v>16</v>
      </c>
      <c r="F202" s="10" t="s">
        <v>581</v>
      </c>
      <c r="G202" s="10" t="s">
        <v>582</v>
      </c>
      <c r="H202" s="12">
        <v>43964</v>
      </c>
      <c r="I202" s="10" t="s">
        <v>583</v>
      </c>
      <c r="J202" s="10" t="s">
        <v>557</v>
      </c>
    </row>
    <row r="203" s="2" customFormat="1" ht="28" customHeight="1" spans="1:10">
      <c r="A203" s="10">
        <v>199</v>
      </c>
      <c r="B203" s="10" t="s">
        <v>578</v>
      </c>
      <c r="C203" s="10" t="s">
        <v>579</v>
      </c>
      <c r="D203" s="10" t="s">
        <v>580</v>
      </c>
      <c r="E203" s="10" t="s">
        <v>16</v>
      </c>
      <c r="F203" s="10" t="s">
        <v>584</v>
      </c>
      <c r="G203" s="10" t="s">
        <v>585</v>
      </c>
      <c r="H203" s="12">
        <v>43993</v>
      </c>
      <c r="I203" s="10" t="s">
        <v>586</v>
      </c>
      <c r="J203" s="10" t="s">
        <v>557</v>
      </c>
    </row>
    <row r="204" s="2" customFormat="1" ht="28" customHeight="1" spans="1:10">
      <c r="A204" s="10">
        <v>200</v>
      </c>
      <c r="B204" s="10" t="s">
        <v>578</v>
      </c>
      <c r="C204" s="10" t="s">
        <v>579</v>
      </c>
      <c r="D204" s="10" t="s">
        <v>580</v>
      </c>
      <c r="E204" s="10" t="s">
        <v>16</v>
      </c>
      <c r="F204" s="10" t="s">
        <v>587</v>
      </c>
      <c r="G204" s="10" t="s">
        <v>576</v>
      </c>
      <c r="H204" s="12">
        <v>43977</v>
      </c>
      <c r="I204" s="10" t="s">
        <v>588</v>
      </c>
      <c r="J204" s="10" t="s">
        <v>557</v>
      </c>
    </row>
    <row r="205" s="2" customFormat="1" ht="28" customHeight="1" spans="1:10">
      <c r="A205" s="10">
        <v>201</v>
      </c>
      <c r="B205" s="10" t="s">
        <v>589</v>
      </c>
      <c r="C205" s="10" t="s">
        <v>590</v>
      </c>
      <c r="D205" s="10" t="s">
        <v>269</v>
      </c>
      <c r="E205" s="10" t="s">
        <v>16</v>
      </c>
      <c r="F205" s="10" t="s">
        <v>591</v>
      </c>
      <c r="G205" s="10" t="s">
        <v>592</v>
      </c>
      <c r="H205" s="12">
        <v>43911</v>
      </c>
      <c r="I205" s="10" t="s">
        <v>593</v>
      </c>
      <c r="J205" s="10" t="s">
        <v>557</v>
      </c>
    </row>
    <row r="206" s="2" customFormat="1" ht="28" customHeight="1" spans="1:10">
      <c r="A206" s="10">
        <v>202</v>
      </c>
      <c r="B206" s="10" t="s">
        <v>589</v>
      </c>
      <c r="C206" s="10" t="s">
        <v>590</v>
      </c>
      <c r="D206" s="10" t="s">
        <v>269</v>
      </c>
      <c r="E206" s="10" t="s">
        <v>16</v>
      </c>
      <c r="F206" s="10" t="s">
        <v>594</v>
      </c>
      <c r="G206" s="10" t="s">
        <v>592</v>
      </c>
      <c r="H206" s="12">
        <v>43904</v>
      </c>
      <c r="I206" s="10" t="s">
        <v>595</v>
      </c>
      <c r="J206" s="10" t="s">
        <v>557</v>
      </c>
    </row>
    <row r="207" s="2" customFormat="1" ht="28" customHeight="1" spans="1:10">
      <c r="A207" s="10">
        <v>203</v>
      </c>
      <c r="B207" s="10" t="s">
        <v>596</v>
      </c>
      <c r="C207" s="10" t="s">
        <v>597</v>
      </c>
      <c r="D207" s="10" t="s">
        <v>247</v>
      </c>
      <c r="E207" s="10" t="s">
        <v>16</v>
      </c>
      <c r="F207" s="10" t="s">
        <v>598</v>
      </c>
      <c r="G207" s="10" t="s">
        <v>599</v>
      </c>
      <c r="H207" s="12">
        <v>43904</v>
      </c>
      <c r="I207" s="11" t="s">
        <v>600</v>
      </c>
      <c r="J207" s="10" t="s">
        <v>557</v>
      </c>
    </row>
    <row r="208" s="2" customFormat="1" ht="28" customHeight="1" spans="1:10">
      <c r="A208" s="10">
        <v>204</v>
      </c>
      <c r="B208" s="10" t="s">
        <v>596</v>
      </c>
      <c r="C208" s="10" t="s">
        <v>597</v>
      </c>
      <c r="D208" s="10" t="s">
        <v>247</v>
      </c>
      <c r="E208" s="10" t="s">
        <v>16</v>
      </c>
      <c r="F208" s="10" t="s">
        <v>601</v>
      </c>
      <c r="G208" s="10" t="s">
        <v>602</v>
      </c>
      <c r="H208" s="12">
        <v>43981</v>
      </c>
      <c r="I208" s="11" t="s">
        <v>603</v>
      </c>
      <c r="J208" s="10" t="s">
        <v>557</v>
      </c>
    </row>
    <row r="209" s="2" customFormat="1" ht="28" customHeight="1" spans="1:10">
      <c r="A209" s="10">
        <v>205</v>
      </c>
      <c r="B209" s="10" t="s">
        <v>596</v>
      </c>
      <c r="C209" s="10" t="s">
        <v>597</v>
      </c>
      <c r="D209" s="10" t="s">
        <v>247</v>
      </c>
      <c r="E209" s="10" t="s">
        <v>16</v>
      </c>
      <c r="F209" s="10" t="s">
        <v>604</v>
      </c>
      <c r="G209" s="10" t="s">
        <v>592</v>
      </c>
      <c r="H209" s="12">
        <v>43918</v>
      </c>
      <c r="I209" s="11" t="s">
        <v>605</v>
      </c>
      <c r="J209" s="10" t="s">
        <v>557</v>
      </c>
    </row>
    <row r="210" s="2" customFormat="1" ht="28" customHeight="1" spans="1:10">
      <c r="A210" s="10">
        <v>206</v>
      </c>
      <c r="B210" s="10" t="s">
        <v>589</v>
      </c>
      <c r="C210" s="10" t="s">
        <v>590</v>
      </c>
      <c r="D210" s="10" t="s">
        <v>606</v>
      </c>
      <c r="E210" s="10" t="s">
        <v>16</v>
      </c>
      <c r="F210" s="10" t="s">
        <v>607</v>
      </c>
      <c r="G210" s="10" t="s">
        <v>608</v>
      </c>
      <c r="H210" s="12">
        <v>43970</v>
      </c>
      <c r="I210" s="10" t="s">
        <v>609</v>
      </c>
      <c r="J210" s="10" t="s">
        <v>557</v>
      </c>
    </row>
    <row r="211" s="2" customFormat="1" ht="28" customHeight="1" spans="1:10">
      <c r="A211" s="10">
        <v>207</v>
      </c>
      <c r="B211" s="10" t="s">
        <v>596</v>
      </c>
      <c r="C211" s="10" t="s">
        <v>597</v>
      </c>
      <c r="D211" s="10" t="s">
        <v>606</v>
      </c>
      <c r="E211" s="10" t="s">
        <v>16</v>
      </c>
      <c r="F211" s="10" t="s">
        <v>610</v>
      </c>
      <c r="G211" s="10" t="s">
        <v>599</v>
      </c>
      <c r="H211" s="12">
        <v>44010</v>
      </c>
      <c r="I211" s="10" t="s">
        <v>611</v>
      </c>
      <c r="J211" s="10" t="s">
        <v>557</v>
      </c>
    </row>
    <row r="212" s="2" customFormat="1" ht="28" customHeight="1" spans="1:10">
      <c r="A212" s="10">
        <v>208</v>
      </c>
      <c r="B212" s="10" t="s">
        <v>612</v>
      </c>
      <c r="C212" s="10" t="s">
        <v>613</v>
      </c>
      <c r="D212" s="10" t="s">
        <v>72</v>
      </c>
      <c r="E212" s="10" t="s">
        <v>16</v>
      </c>
      <c r="F212" s="10" t="s">
        <v>614</v>
      </c>
      <c r="G212" s="10" t="s">
        <v>608</v>
      </c>
      <c r="H212" s="12">
        <v>43971</v>
      </c>
      <c r="I212" s="10" t="s">
        <v>615</v>
      </c>
      <c r="J212" s="10" t="s">
        <v>557</v>
      </c>
    </row>
    <row r="213" s="2" customFormat="1" ht="28" customHeight="1" spans="1:10">
      <c r="A213" s="10">
        <v>209</v>
      </c>
      <c r="B213" s="10" t="s">
        <v>612</v>
      </c>
      <c r="C213" s="10" t="s">
        <v>613</v>
      </c>
      <c r="D213" s="10" t="s">
        <v>72</v>
      </c>
      <c r="E213" s="10" t="s">
        <v>16</v>
      </c>
      <c r="F213" s="10" t="s">
        <v>616</v>
      </c>
      <c r="G213" s="10" t="s">
        <v>608</v>
      </c>
      <c r="H213" s="12">
        <v>43971</v>
      </c>
      <c r="I213" s="10" t="s">
        <v>617</v>
      </c>
      <c r="J213" s="10" t="s">
        <v>557</v>
      </c>
    </row>
    <row r="214" s="2" customFormat="1" ht="28" customHeight="1" spans="1:10">
      <c r="A214" s="10">
        <v>210</v>
      </c>
      <c r="B214" s="10" t="s">
        <v>618</v>
      </c>
      <c r="C214" s="10" t="s">
        <v>619</v>
      </c>
      <c r="D214" s="10" t="s">
        <v>620</v>
      </c>
      <c r="E214" s="10" t="s">
        <v>16</v>
      </c>
      <c r="F214" s="10" t="s">
        <v>621</v>
      </c>
      <c r="G214" s="10" t="s">
        <v>622</v>
      </c>
      <c r="H214" s="12">
        <v>43985</v>
      </c>
      <c r="I214" s="10" t="s">
        <v>623</v>
      </c>
      <c r="J214" s="10" t="s">
        <v>557</v>
      </c>
    </row>
    <row r="215" s="2" customFormat="1" ht="28" customHeight="1" spans="1:10">
      <c r="A215" s="10">
        <v>211</v>
      </c>
      <c r="B215" s="10" t="s">
        <v>624</v>
      </c>
      <c r="C215" s="10" t="s">
        <v>625</v>
      </c>
      <c r="D215" s="10" t="s">
        <v>626</v>
      </c>
      <c r="E215" s="10" t="s">
        <v>16</v>
      </c>
      <c r="F215" s="10" t="s">
        <v>616</v>
      </c>
      <c r="G215" s="10" t="s">
        <v>627</v>
      </c>
      <c r="H215" s="12">
        <v>43983</v>
      </c>
      <c r="I215" s="10" t="s">
        <v>628</v>
      </c>
      <c r="J215" s="10" t="s">
        <v>557</v>
      </c>
    </row>
    <row r="216" s="2" customFormat="1" ht="28" customHeight="1" spans="1:10">
      <c r="A216" s="10">
        <v>212</v>
      </c>
      <c r="B216" s="10" t="s">
        <v>624</v>
      </c>
      <c r="C216" s="10" t="s">
        <v>625</v>
      </c>
      <c r="D216" s="10" t="s">
        <v>626</v>
      </c>
      <c r="E216" s="10" t="s">
        <v>16</v>
      </c>
      <c r="F216" s="10" t="s">
        <v>629</v>
      </c>
      <c r="G216" s="10" t="s">
        <v>630</v>
      </c>
      <c r="H216" s="12">
        <v>43998</v>
      </c>
      <c r="I216" s="10" t="s">
        <v>631</v>
      </c>
      <c r="J216" s="10" t="s">
        <v>557</v>
      </c>
    </row>
    <row r="217" s="2" customFormat="1" ht="28" customHeight="1" spans="1:10">
      <c r="A217" s="10">
        <v>213</v>
      </c>
      <c r="B217" s="10" t="s">
        <v>632</v>
      </c>
      <c r="C217" s="10" t="s">
        <v>632</v>
      </c>
      <c r="D217" s="10" t="s">
        <v>633</v>
      </c>
      <c r="E217" s="10" t="s">
        <v>16</v>
      </c>
      <c r="F217" s="10" t="s">
        <v>634</v>
      </c>
      <c r="G217" s="10" t="s">
        <v>635</v>
      </c>
      <c r="H217" s="12">
        <v>44015</v>
      </c>
      <c r="I217" s="10" t="s">
        <v>636</v>
      </c>
      <c r="J217" s="10" t="s">
        <v>557</v>
      </c>
    </row>
    <row r="218" s="2" customFormat="1" ht="28" customHeight="1" spans="1:10">
      <c r="A218" s="10">
        <v>214</v>
      </c>
      <c r="B218" s="10" t="s">
        <v>637</v>
      </c>
      <c r="C218" s="10" t="s">
        <v>638</v>
      </c>
      <c r="D218" s="10" t="s">
        <v>639</v>
      </c>
      <c r="E218" s="10" t="s">
        <v>16</v>
      </c>
      <c r="F218" s="10" t="s">
        <v>640</v>
      </c>
      <c r="G218" s="10" t="s">
        <v>622</v>
      </c>
      <c r="H218" s="12">
        <v>43977</v>
      </c>
      <c r="I218" s="15" t="s">
        <v>641</v>
      </c>
      <c r="J218" s="10" t="s">
        <v>557</v>
      </c>
    </row>
    <row r="219" s="2" customFormat="1" ht="28" customHeight="1" spans="1:10">
      <c r="A219" s="10">
        <v>215</v>
      </c>
      <c r="B219" s="10" t="s">
        <v>642</v>
      </c>
      <c r="C219" s="10" t="s">
        <v>643</v>
      </c>
      <c r="D219" s="10" t="s">
        <v>644</v>
      </c>
      <c r="E219" s="10" t="s">
        <v>16</v>
      </c>
      <c r="F219" s="10" t="s">
        <v>645</v>
      </c>
      <c r="G219" s="10" t="s">
        <v>566</v>
      </c>
      <c r="H219" s="12">
        <v>43927</v>
      </c>
      <c r="I219" s="10" t="s">
        <v>646</v>
      </c>
      <c r="J219" s="10" t="s">
        <v>557</v>
      </c>
    </row>
    <row r="220" s="2" customFormat="1" ht="28" customHeight="1" spans="1:10">
      <c r="A220" s="10">
        <v>216</v>
      </c>
      <c r="B220" s="10" t="s">
        <v>612</v>
      </c>
      <c r="C220" s="10" t="s">
        <v>647</v>
      </c>
      <c r="D220" s="10" t="s">
        <v>72</v>
      </c>
      <c r="E220" s="10" t="s">
        <v>16</v>
      </c>
      <c r="F220" s="10" t="s">
        <v>648</v>
      </c>
      <c r="G220" s="10" t="s">
        <v>649</v>
      </c>
      <c r="H220" s="12">
        <v>43891</v>
      </c>
      <c r="I220" s="10" t="s">
        <v>650</v>
      </c>
      <c r="J220" s="10" t="s">
        <v>557</v>
      </c>
    </row>
    <row r="221" s="2" customFormat="1" ht="28" customHeight="1" spans="1:10">
      <c r="A221" s="10">
        <v>217</v>
      </c>
      <c r="B221" s="10" t="s">
        <v>651</v>
      </c>
      <c r="C221" s="10" t="s">
        <v>652</v>
      </c>
      <c r="D221" s="10" t="s">
        <v>653</v>
      </c>
      <c r="E221" s="10" t="s">
        <v>16</v>
      </c>
      <c r="F221" s="10" t="s">
        <v>654</v>
      </c>
      <c r="G221" s="10" t="s">
        <v>655</v>
      </c>
      <c r="H221" s="12">
        <v>43948</v>
      </c>
      <c r="I221" s="10" t="s">
        <v>656</v>
      </c>
      <c r="J221" s="10" t="s">
        <v>557</v>
      </c>
    </row>
    <row r="222" s="2" customFormat="1" ht="28" customHeight="1" spans="1:10">
      <c r="A222" s="10">
        <v>218</v>
      </c>
      <c r="B222" s="10" t="s">
        <v>657</v>
      </c>
      <c r="C222" s="10" t="s">
        <v>658</v>
      </c>
      <c r="D222" s="10" t="s">
        <v>659</v>
      </c>
      <c r="E222" s="10" t="s">
        <v>16</v>
      </c>
      <c r="F222" s="10" t="s">
        <v>660</v>
      </c>
      <c r="G222" s="10" t="s">
        <v>630</v>
      </c>
      <c r="H222" s="12">
        <v>43960</v>
      </c>
      <c r="I222" s="10" t="s">
        <v>661</v>
      </c>
      <c r="J222" s="10" t="s">
        <v>557</v>
      </c>
    </row>
    <row r="223" s="2" customFormat="1" ht="28" customHeight="1" spans="1:10">
      <c r="A223" s="10">
        <v>219</v>
      </c>
      <c r="B223" s="10" t="s">
        <v>642</v>
      </c>
      <c r="C223" s="10" t="s">
        <v>643</v>
      </c>
      <c r="D223" s="10" t="s">
        <v>314</v>
      </c>
      <c r="E223" s="10" t="s">
        <v>16</v>
      </c>
      <c r="F223" s="10" t="s">
        <v>662</v>
      </c>
      <c r="G223" s="10" t="s">
        <v>630</v>
      </c>
      <c r="H223" s="12">
        <v>43983</v>
      </c>
      <c r="I223" s="10" t="s">
        <v>663</v>
      </c>
      <c r="J223" s="10" t="s">
        <v>557</v>
      </c>
    </row>
    <row r="224" s="2" customFormat="1" ht="28" customHeight="1" spans="1:10">
      <c r="A224" s="10">
        <v>220</v>
      </c>
      <c r="B224" s="10" t="s">
        <v>642</v>
      </c>
      <c r="C224" s="10" t="s">
        <v>643</v>
      </c>
      <c r="D224" s="10" t="s">
        <v>314</v>
      </c>
      <c r="E224" s="10" t="s">
        <v>16</v>
      </c>
      <c r="F224" s="10" t="s">
        <v>664</v>
      </c>
      <c r="G224" s="10" t="s">
        <v>665</v>
      </c>
      <c r="H224" s="12">
        <v>43918</v>
      </c>
      <c r="I224" s="10" t="s">
        <v>666</v>
      </c>
      <c r="J224" s="10" t="s">
        <v>557</v>
      </c>
    </row>
    <row r="225" s="2" customFormat="1" ht="28" customHeight="1" spans="1:10">
      <c r="A225" s="10">
        <v>221</v>
      </c>
      <c r="B225" s="10" t="s">
        <v>667</v>
      </c>
      <c r="C225" s="10" t="s">
        <v>668</v>
      </c>
      <c r="D225" s="10" t="s">
        <v>669</v>
      </c>
      <c r="E225" s="10" t="s">
        <v>16</v>
      </c>
      <c r="F225" s="10" t="s">
        <v>670</v>
      </c>
      <c r="G225" s="10" t="s">
        <v>671</v>
      </c>
      <c r="H225" s="12">
        <v>43919</v>
      </c>
      <c r="I225" s="10" t="s">
        <v>672</v>
      </c>
      <c r="J225" s="10" t="s">
        <v>557</v>
      </c>
    </row>
    <row r="226" s="2" customFormat="1" ht="28" customHeight="1" spans="1:10">
      <c r="A226" s="10">
        <v>222</v>
      </c>
      <c r="B226" s="10" t="s">
        <v>673</v>
      </c>
      <c r="C226" s="10" t="s">
        <v>674</v>
      </c>
      <c r="D226" s="10" t="s">
        <v>675</v>
      </c>
      <c r="E226" s="10" t="s">
        <v>16</v>
      </c>
      <c r="F226" s="10" t="s">
        <v>662</v>
      </c>
      <c r="G226" s="10" t="s">
        <v>630</v>
      </c>
      <c r="H226" s="12">
        <v>43976</v>
      </c>
      <c r="I226" s="10" t="s">
        <v>676</v>
      </c>
      <c r="J226" s="10" t="s">
        <v>557</v>
      </c>
    </row>
    <row r="227" s="2" customFormat="1" ht="28" customHeight="1" spans="1:10">
      <c r="A227" s="10">
        <v>223</v>
      </c>
      <c r="B227" s="10" t="s">
        <v>677</v>
      </c>
      <c r="C227" s="10" t="s">
        <v>678</v>
      </c>
      <c r="D227" s="10" t="s">
        <v>675</v>
      </c>
      <c r="E227" s="10" t="s">
        <v>16</v>
      </c>
      <c r="F227" s="10" t="s">
        <v>679</v>
      </c>
      <c r="G227" s="10" t="s">
        <v>630</v>
      </c>
      <c r="H227" s="12">
        <v>43908</v>
      </c>
      <c r="I227" s="10" t="s">
        <v>680</v>
      </c>
      <c r="J227" s="10" t="s">
        <v>557</v>
      </c>
    </row>
    <row r="228" s="2" customFormat="1" ht="28" customHeight="1" spans="1:10">
      <c r="A228" s="10">
        <v>224</v>
      </c>
      <c r="B228" s="10" t="s">
        <v>677</v>
      </c>
      <c r="C228" s="10" t="s">
        <v>681</v>
      </c>
      <c r="D228" s="10" t="s">
        <v>682</v>
      </c>
      <c r="E228" s="10" t="s">
        <v>16</v>
      </c>
      <c r="F228" s="10" t="s">
        <v>679</v>
      </c>
      <c r="G228" s="10" t="s">
        <v>683</v>
      </c>
      <c r="H228" s="12">
        <v>43903</v>
      </c>
      <c r="I228" s="10" t="s">
        <v>684</v>
      </c>
      <c r="J228" s="10" t="s">
        <v>557</v>
      </c>
    </row>
    <row r="229" s="2" customFormat="1" ht="28" customHeight="1" spans="1:10">
      <c r="A229" s="10">
        <v>225</v>
      </c>
      <c r="B229" s="10" t="s">
        <v>685</v>
      </c>
      <c r="C229" s="10" t="s">
        <v>686</v>
      </c>
      <c r="D229" s="10" t="s">
        <v>405</v>
      </c>
      <c r="E229" s="10" t="s">
        <v>16</v>
      </c>
      <c r="F229" s="10" t="s">
        <v>560</v>
      </c>
      <c r="G229" s="10" t="s">
        <v>687</v>
      </c>
      <c r="H229" s="12">
        <v>43910</v>
      </c>
      <c r="I229" s="10" t="s">
        <v>688</v>
      </c>
      <c r="J229" s="10" t="s">
        <v>557</v>
      </c>
    </row>
    <row r="230" s="2" customFormat="1" ht="28" customHeight="1" spans="1:10">
      <c r="A230" s="10">
        <v>226</v>
      </c>
      <c r="B230" s="10" t="s">
        <v>689</v>
      </c>
      <c r="C230" s="10" t="s">
        <v>690</v>
      </c>
      <c r="D230" s="10" t="s">
        <v>691</v>
      </c>
      <c r="E230" s="10" t="s">
        <v>16</v>
      </c>
      <c r="F230" s="10" t="s">
        <v>692</v>
      </c>
      <c r="G230" s="10" t="s">
        <v>693</v>
      </c>
      <c r="H230" s="12">
        <v>43975</v>
      </c>
      <c r="I230" s="14" t="s">
        <v>694</v>
      </c>
      <c r="J230" s="10" t="s">
        <v>557</v>
      </c>
    </row>
    <row r="231" s="2" customFormat="1" ht="28" customHeight="1" spans="1:10">
      <c r="A231" s="10">
        <v>227</v>
      </c>
      <c r="B231" s="10" t="s">
        <v>695</v>
      </c>
      <c r="C231" s="10" t="s">
        <v>696</v>
      </c>
      <c r="D231" s="10" t="s">
        <v>691</v>
      </c>
      <c r="E231" s="10" t="s">
        <v>16</v>
      </c>
      <c r="F231" s="10" t="s">
        <v>634</v>
      </c>
      <c r="G231" s="10" t="s">
        <v>697</v>
      </c>
      <c r="H231" s="12">
        <v>43979</v>
      </c>
      <c r="I231" s="14" t="s">
        <v>698</v>
      </c>
      <c r="J231" s="10" t="s">
        <v>557</v>
      </c>
    </row>
    <row r="232" s="2" customFormat="1" ht="28" customHeight="1" spans="1:10">
      <c r="A232" s="10">
        <v>228</v>
      </c>
      <c r="B232" s="10" t="s">
        <v>699</v>
      </c>
      <c r="C232" s="10" t="s">
        <v>613</v>
      </c>
      <c r="D232" s="10" t="s">
        <v>700</v>
      </c>
      <c r="E232" s="10" t="s">
        <v>16</v>
      </c>
      <c r="F232" s="10" t="s">
        <v>701</v>
      </c>
      <c r="G232" s="10" t="s">
        <v>39</v>
      </c>
      <c r="H232" s="12">
        <v>43969</v>
      </c>
      <c r="I232" s="14" t="s">
        <v>702</v>
      </c>
      <c r="J232" s="10" t="s">
        <v>557</v>
      </c>
    </row>
    <row r="233" s="2" customFormat="1" ht="28" customHeight="1" spans="1:10">
      <c r="A233" s="10">
        <v>229</v>
      </c>
      <c r="B233" s="10" t="s">
        <v>703</v>
      </c>
      <c r="C233" s="10" t="s">
        <v>704</v>
      </c>
      <c r="D233" s="10" t="s">
        <v>120</v>
      </c>
      <c r="E233" s="10" t="s">
        <v>16</v>
      </c>
      <c r="F233" s="10" t="s">
        <v>705</v>
      </c>
      <c r="G233" s="10" t="s">
        <v>627</v>
      </c>
      <c r="H233" s="12">
        <v>43979</v>
      </c>
      <c r="I233" s="10" t="s">
        <v>706</v>
      </c>
      <c r="J233" s="10" t="s">
        <v>557</v>
      </c>
    </row>
    <row r="234" s="2" customFormat="1" ht="28" customHeight="1" spans="1:10">
      <c r="A234" s="10">
        <v>230</v>
      </c>
      <c r="B234" s="10" t="s">
        <v>707</v>
      </c>
      <c r="C234" s="10" t="s">
        <v>432</v>
      </c>
      <c r="D234" s="10" t="s">
        <v>708</v>
      </c>
      <c r="E234" s="10" t="s">
        <v>16</v>
      </c>
      <c r="F234" s="10" t="s">
        <v>709</v>
      </c>
      <c r="G234" s="10" t="s">
        <v>710</v>
      </c>
      <c r="H234" s="12">
        <v>43883</v>
      </c>
      <c r="I234" s="10" t="s">
        <v>711</v>
      </c>
      <c r="J234" s="10" t="s">
        <v>557</v>
      </c>
    </row>
    <row r="235" s="2" customFormat="1" ht="28" customHeight="1" spans="1:10">
      <c r="A235" s="10">
        <v>231</v>
      </c>
      <c r="B235" s="10" t="s">
        <v>712</v>
      </c>
      <c r="C235" s="10" t="s">
        <v>713</v>
      </c>
      <c r="D235" s="10" t="s">
        <v>708</v>
      </c>
      <c r="E235" s="10" t="s">
        <v>16</v>
      </c>
      <c r="F235" s="10" t="s">
        <v>714</v>
      </c>
      <c r="G235" s="10" t="s">
        <v>715</v>
      </c>
      <c r="H235" s="12">
        <v>43946</v>
      </c>
      <c r="I235" s="10" t="s">
        <v>716</v>
      </c>
      <c r="J235" s="10" t="s">
        <v>557</v>
      </c>
    </row>
    <row r="236" s="2" customFormat="1" ht="28" customHeight="1" spans="1:10">
      <c r="A236" s="10">
        <v>232</v>
      </c>
      <c r="B236" s="10" t="s">
        <v>712</v>
      </c>
      <c r="C236" s="10" t="s">
        <v>713</v>
      </c>
      <c r="D236" s="10" t="s">
        <v>708</v>
      </c>
      <c r="E236" s="10" t="s">
        <v>16</v>
      </c>
      <c r="F236" s="10" t="s">
        <v>714</v>
      </c>
      <c r="G236" s="10" t="s">
        <v>715</v>
      </c>
      <c r="H236" s="12">
        <v>43909</v>
      </c>
      <c r="I236" s="10" t="s">
        <v>717</v>
      </c>
      <c r="J236" s="10" t="s">
        <v>557</v>
      </c>
    </row>
    <row r="237" s="2" customFormat="1" ht="28" customHeight="1" spans="1:10">
      <c r="A237" s="10">
        <v>233</v>
      </c>
      <c r="B237" s="10" t="s">
        <v>718</v>
      </c>
      <c r="C237" s="10" t="s">
        <v>719</v>
      </c>
      <c r="D237" s="10" t="s">
        <v>708</v>
      </c>
      <c r="E237" s="10" t="s">
        <v>16</v>
      </c>
      <c r="F237" s="10" t="s">
        <v>720</v>
      </c>
      <c r="G237" s="10" t="s">
        <v>721</v>
      </c>
      <c r="H237" s="12">
        <v>43892</v>
      </c>
      <c r="I237" s="10" t="s">
        <v>722</v>
      </c>
      <c r="J237" s="10" t="s">
        <v>557</v>
      </c>
    </row>
    <row r="238" s="2" customFormat="1" ht="28" customHeight="1" spans="1:10">
      <c r="A238" s="10">
        <v>234</v>
      </c>
      <c r="B238" s="10" t="s">
        <v>718</v>
      </c>
      <c r="C238" s="10" t="s">
        <v>719</v>
      </c>
      <c r="D238" s="10" t="s">
        <v>708</v>
      </c>
      <c r="E238" s="10" t="s">
        <v>16</v>
      </c>
      <c r="F238" s="10" t="s">
        <v>723</v>
      </c>
      <c r="G238" s="10" t="s">
        <v>721</v>
      </c>
      <c r="H238" s="12">
        <v>43923</v>
      </c>
      <c r="I238" s="10" t="s">
        <v>724</v>
      </c>
      <c r="J238" s="10" t="s">
        <v>557</v>
      </c>
    </row>
    <row r="239" s="2" customFormat="1" ht="28" customHeight="1" spans="1:10">
      <c r="A239" s="10">
        <v>235</v>
      </c>
      <c r="B239" s="10" t="s">
        <v>725</v>
      </c>
      <c r="C239" s="10" t="s">
        <v>726</v>
      </c>
      <c r="D239" s="10" t="s">
        <v>727</v>
      </c>
      <c r="E239" s="10" t="s">
        <v>16</v>
      </c>
      <c r="F239" s="10" t="s">
        <v>728</v>
      </c>
      <c r="G239" s="10" t="s">
        <v>570</v>
      </c>
      <c r="H239" s="12">
        <v>43910</v>
      </c>
      <c r="I239" s="10" t="s">
        <v>729</v>
      </c>
      <c r="J239" s="10" t="s">
        <v>557</v>
      </c>
    </row>
    <row r="240" s="2" customFormat="1" ht="28" customHeight="1" spans="1:10">
      <c r="A240" s="10">
        <v>236</v>
      </c>
      <c r="B240" s="10" t="s">
        <v>573</v>
      </c>
      <c r="C240" s="10" t="s">
        <v>730</v>
      </c>
      <c r="D240" s="10" t="s">
        <v>123</v>
      </c>
      <c r="E240" s="10" t="s">
        <v>16</v>
      </c>
      <c r="F240" s="10" t="s">
        <v>731</v>
      </c>
      <c r="G240" s="10" t="s">
        <v>732</v>
      </c>
      <c r="H240" s="12">
        <v>43914</v>
      </c>
      <c r="I240" s="10" t="s">
        <v>733</v>
      </c>
      <c r="J240" s="10" t="s">
        <v>557</v>
      </c>
    </row>
    <row r="241" s="2" customFormat="1" ht="28" customHeight="1" spans="1:10">
      <c r="A241" s="10">
        <v>237</v>
      </c>
      <c r="B241" s="10" t="s">
        <v>573</v>
      </c>
      <c r="C241" s="10" t="s">
        <v>730</v>
      </c>
      <c r="D241" s="10" t="s">
        <v>123</v>
      </c>
      <c r="E241" s="10" t="s">
        <v>16</v>
      </c>
      <c r="F241" s="10" t="s">
        <v>734</v>
      </c>
      <c r="G241" s="10" t="s">
        <v>732</v>
      </c>
      <c r="H241" s="12">
        <v>43909</v>
      </c>
      <c r="I241" s="10" t="s">
        <v>735</v>
      </c>
      <c r="J241" s="10" t="s">
        <v>557</v>
      </c>
    </row>
    <row r="242" s="2" customFormat="1" ht="28" customHeight="1" spans="1:10">
      <c r="A242" s="10">
        <v>238</v>
      </c>
      <c r="B242" s="10" t="s">
        <v>707</v>
      </c>
      <c r="C242" s="10" t="s">
        <v>432</v>
      </c>
      <c r="D242" s="10" t="s">
        <v>504</v>
      </c>
      <c r="E242" s="10" t="s">
        <v>16</v>
      </c>
      <c r="F242" s="10" t="s">
        <v>736</v>
      </c>
      <c r="G242" s="10" t="s">
        <v>566</v>
      </c>
      <c r="H242" s="12">
        <v>43910</v>
      </c>
      <c r="I242" s="10" t="s">
        <v>737</v>
      </c>
      <c r="J242" s="10" t="s">
        <v>557</v>
      </c>
    </row>
    <row r="243" s="2" customFormat="1" ht="28" customHeight="1" spans="1:10">
      <c r="A243" s="10">
        <v>239</v>
      </c>
      <c r="B243" s="10" t="s">
        <v>632</v>
      </c>
      <c r="C243" s="10" t="s">
        <v>632</v>
      </c>
      <c r="D243" s="10" t="s">
        <v>129</v>
      </c>
      <c r="E243" s="10" t="s">
        <v>16</v>
      </c>
      <c r="F243" s="10" t="s">
        <v>738</v>
      </c>
      <c r="G243" s="10" t="s">
        <v>635</v>
      </c>
      <c r="H243" s="12">
        <v>43852</v>
      </c>
      <c r="I243" s="10" t="s">
        <v>739</v>
      </c>
      <c r="J243" s="10" t="s">
        <v>740</v>
      </c>
    </row>
    <row r="244" s="2" customFormat="1" ht="28" customHeight="1" spans="1:10">
      <c r="A244" s="10">
        <v>240</v>
      </c>
      <c r="B244" s="10" t="s">
        <v>632</v>
      </c>
      <c r="C244" s="10" t="s">
        <v>632</v>
      </c>
      <c r="D244" s="10" t="s">
        <v>257</v>
      </c>
      <c r="E244" s="10" t="s">
        <v>16</v>
      </c>
      <c r="F244" s="10" t="s">
        <v>741</v>
      </c>
      <c r="G244" s="10" t="s">
        <v>635</v>
      </c>
      <c r="H244" s="12">
        <v>43969</v>
      </c>
      <c r="I244" s="10" t="s">
        <v>742</v>
      </c>
      <c r="J244" s="10" t="s">
        <v>740</v>
      </c>
    </row>
    <row r="245" s="2" customFormat="1" ht="28" customHeight="1" spans="1:10">
      <c r="A245" s="10">
        <v>241</v>
      </c>
      <c r="B245" s="10" t="s">
        <v>632</v>
      </c>
      <c r="C245" s="10" t="s">
        <v>632</v>
      </c>
      <c r="D245" s="10" t="s">
        <v>386</v>
      </c>
      <c r="E245" s="10" t="s">
        <v>16</v>
      </c>
      <c r="F245" s="10" t="s">
        <v>743</v>
      </c>
      <c r="G245" s="10" t="s">
        <v>635</v>
      </c>
      <c r="H245" s="12">
        <v>43999</v>
      </c>
      <c r="I245" s="10" t="s">
        <v>744</v>
      </c>
      <c r="J245" s="10" t="s">
        <v>740</v>
      </c>
    </row>
    <row r="246" s="2" customFormat="1" ht="28" customHeight="1" spans="1:10">
      <c r="A246" s="10">
        <v>242</v>
      </c>
      <c r="B246" s="10" t="s">
        <v>632</v>
      </c>
      <c r="C246" s="10" t="s">
        <v>632</v>
      </c>
      <c r="D246" s="10" t="s">
        <v>386</v>
      </c>
      <c r="E246" s="10" t="s">
        <v>16</v>
      </c>
      <c r="F246" s="10" t="s">
        <v>745</v>
      </c>
      <c r="G246" s="10" t="s">
        <v>635</v>
      </c>
      <c r="H246" s="12">
        <v>43999</v>
      </c>
      <c r="I246" s="10" t="s">
        <v>746</v>
      </c>
      <c r="J246" s="10" t="s">
        <v>740</v>
      </c>
    </row>
    <row r="247" s="2" customFormat="1" ht="28" customHeight="1" spans="1:10">
      <c r="A247" s="10">
        <v>243</v>
      </c>
      <c r="B247" s="10" t="s">
        <v>632</v>
      </c>
      <c r="C247" s="10" t="s">
        <v>632</v>
      </c>
      <c r="D247" s="10" t="s">
        <v>747</v>
      </c>
      <c r="E247" s="10" t="s">
        <v>16</v>
      </c>
      <c r="F247" s="10" t="s">
        <v>738</v>
      </c>
      <c r="G247" s="10" t="s">
        <v>635</v>
      </c>
      <c r="H247" s="12">
        <v>44003</v>
      </c>
      <c r="I247" s="11" t="s">
        <v>748</v>
      </c>
      <c r="J247" s="10" t="s">
        <v>740</v>
      </c>
    </row>
    <row r="248" s="2" customFormat="1" ht="28" customHeight="1" spans="1:10">
      <c r="A248" s="10">
        <v>244</v>
      </c>
      <c r="B248" s="10" t="s">
        <v>632</v>
      </c>
      <c r="C248" s="10" t="s">
        <v>632</v>
      </c>
      <c r="D248" s="10" t="s">
        <v>747</v>
      </c>
      <c r="E248" s="10" t="s">
        <v>16</v>
      </c>
      <c r="F248" s="10" t="s">
        <v>749</v>
      </c>
      <c r="G248" s="10" t="s">
        <v>635</v>
      </c>
      <c r="H248" s="12">
        <v>43976</v>
      </c>
      <c r="I248" s="11" t="s">
        <v>750</v>
      </c>
      <c r="J248" s="10" t="s">
        <v>740</v>
      </c>
    </row>
    <row r="249" s="2" customFormat="1" ht="28" customHeight="1" spans="1:10">
      <c r="A249" s="10">
        <v>245</v>
      </c>
      <c r="B249" s="10" t="s">
        <v>632</v>
      </c>
      <c r="C249" s="10" t="s">
        <v>632</v>
      </c>
      <c r="D249" s="10" t="s">
        <v>747</v>
      </c>
      <c r="E249" s="10" t="s">
        <v>16</v>
      </c>
      <c r="F249" s="10" t="s">
        <v>741</v>
      </c>
      <c r="G249" s="10" t="s">
        <v>635</v>
      </c>
      <c r="H249" s="12">
        <v>44005</v>
      </c>
      <c r="I249" s="11" t="s">
        <v>751</v>
      </c>
      <c r="J249" s="10" t="s">
        <v>740</v>
      </c>
    </row>
    <row r="250" s="2" customFormat="1" ht="28" customHeight="1" spans="1:10">
      <c r="A250" s="10">
        <v>246</v>
      </c>
      <c r="B250" s="10" t="s">
        <v>632</v>
      </c>
      <c r="C250" s="10" t="s">
        <v>632</v>
      </c>
      <c r="D250" s="10" t="s">
        <v>374</v>
      </c>
      <c r="E250" s="10" t="s">
        <v>16</v>
      </c>
      <c r="F250" s="10" t="s">
        <v>741</v>
      </c>
      <c r="G250" s="10" t="s">
        <v>635</v>
      </c>
      <c r="H250" s="12">
        <v>44006</v>
      </c>
      <c r="I250" s="10" t="s">
        <v>752</v>
      </c>
      <c r="J250" s="10" t="s">
        <v>740</v>
      </c>
    </row>
    <row r="251" s="2" customFormat="1" ht="28" customHeight="1" spans="1:10">
      <c r="A251" s="10">
        <v>247</v>
      </c>
      <c r="B251" s="10" t="s">
        <v>632</v>
      </c>
      <c r="C251" s="10" t="s">
        <v>632</v>
      </c>
      <c r="D251" s="10" t="s">
        <v>753</v>
      </c>
      <c r="E251" s="10" t="s">
        <v>16</v>
      </c>
      <c r="F251" s="10" t="s">
        <v>754</v>
      </c>
      <c r="G251" s="10" t="s">
        <v>635</v>
      </c>
      <c r="H251" s="12">
        <v>43979</v>
      </c>
      <c r="I251" s="10" t="s">
        <v>755</v>
      </c>
      <c r="J251" s="10" t="s">
        <v>740</v>
      </c>
    </row>
    <row r="252" s="2" customFormat="1" ht="28" customHeight="1" spans="1:10">
      <c r="A252" s="10">
        <v>248</v>
      </c>
      <c r="B252" s="10" t="s">
        <v>632</v>
      </c>
      <c r="C252" s="10" t="s">
        <v>632</v>
      </c>
      <c r="D252" s="10" t="s">
        <v>361</v>
      </c>
      <c r="E252" s="10" t="s">
        <v>16</v>
      </c>
      <c r="F252" s="10" t="s">
        <v>754</v>
      </c>
      <c r="G252" s="10" t="s">
        <v>635</v>
      </c>
      <c r="H252" s="12">
        <v>43997</v>
      </c>
      <c r="I252" s="10" t="s">
        <v>756</v>
      </c>
      <c r="J252" s="10" t="s">
        <v>740</v>
      </c>
    </row>
    <row r="253" s="2" customFormat="1" ht="28" customHeight="1" spans="1:10">
      <c r="A253" s="10">
        <v>249</v>
      </c>
      <c r="B253" s="10" t="s">
        <v>632</v>
      </c>
      <c r="C253" s="10" t="s">
        <v>632</v>
      </c>
      <c r="D253" s="10" t="s">
        <v>669</v>
      </c>
      <c r="E253" s="10" t="s">
        <v>16</v>
      </c>
      <c r="F253" s="10" t="s">
        <v>741</v>
      </c>
      <c r="G253" s="10" t="s">
        <v>635</v>
      </c>
      <c r="H253" s="12">
        <v>44005</v>
      </c>
      <c r="I253" s="10" t="s">
        <v>757</v>
      </c>
      <c r="J253" s="10" t="s">
        <v>740</v>
      </c>
    </row>
    <row r="254" s="2" customFormat="1" ht="28" customHeight="1" spans="1:10">
      <c r="A254" s="10">
        <v>250</v>
      </c>
      <c r="B254" s="10" t="s">
        <v>632</v>
      </c>
      <c r="C254" s="10" t="s">
        <v>632</v>
      </c>
      <c r="D254" s="10" t="s">
        <v>669</v>
      </c>
      <c r="E254" s="10" t="s">
        <v>16</v>
      </c>
      <c r="F254" s="10" t="s">
        <v>754</v>
      </c>
      <c r="G254" s="10" t="s">
        <v>635</v>
      </c>
      <c r="H254" s="12">
        <v>44017</v>
      </c>
      <c r="I254" s="10" t="s">
        <v>758</v>
      </c>
      <c r="J254" s="10" t="s">
        <v>740</v>
      </c>
    </row>
    <row r="255" s="2" customFormat="1" ht="28" customHeight="1" spans="1:10">
      <c r="A255" s="10">
        <v>251</v>
      </c>
      <c r="B255" s="10" t="s">
        <v>632</v>
      </c>
      <c r="C255" s="10" t="s">
        <v>632</v>
      </c>
      <c r="D255" s="10" t="s">
        <v>759</v>
      </c>
      <c r="E255" s="10" t="s">
        <v>16</v>
      </c>
      <c r="F255" s="10" t="s">
        <v>754</v>
      </c>
      <c r="G255" s="10" t="s">
        <v>635</v>
      </c>
      <c r="H255" s="12">
        <v>43979</v>
      </c>
      <c r="I255" s="10" t="s">
        <v>760</v>
      </c>
      <c r="J255" s="10" t="s">
        <v>740</v>
      </c>
    </row>
    <row r="256" s="2" customFormat="1" ht="28" customHeight="1" spans="1:10">
      <c r="A256" s="10">
        <v>252</v>
      </c>
      <c r="B256" s="10" t="s">
        <v>632</v>
      </c>
      <c r="C256" s="10" t="s">
        <v>632</v>
      </c>
      <c r="D256" s="10" t="s">
        <v>761</v>
      </c>
      <c r="E256" s="10" t="s">
        <v>16</v>
      </c>
      <c r="F256" s="10" t="s">
        <v>754</v>
      </c>
      <c r="G256" s="10" t="s">
        <v>635</v>
      </c>
      <c r="H256" s="12">
        <v>44010</v>
      </c>
      <c r="I256" s="10" t="s">
        <v>762</v>
      </c>
      <c r="J256" s="10" t="s">
        <v>740</v>
      </c>
    </row>
    <row r="257" s="2" customFormat="1" ht="28" customHeight="1" spans="1:10">
      <c r="A257" s="10">
        <v>253</v>
      </c>
      <c r="B257" s="10" t="s">
        <v>632</v>
      </c>
      <c r="C257" s="10" t="s">
        <v>632</v>
      </c>
      <c r="D257" s="10" t="s">
        <v>644</v>
      </c>
      <c r="E257" s="10" t="s">
        <v>16</v>
      </c>
      <c r="F257" s="10" t="s">
        <v>754</v>
      </c>
      <c r="G257" s="10" t="s">
        <v>635</v>
      </c>
      <c r="H257" s="12">
        <v>44017</v>
      </c>
      <c r="I257" s="10" t="s">
        <v>763</v>
      </c>
      <c r="J257" s="10" t="s">
        <v>740</v>
      </c>
    </row>
    <row r="258" s="2" customFormat="1" ht="28" customHeight="1" spans="1:10">
      <c r="A258" s="10">
        <v>254</v>
      </c>
      <c r="B258" s="10" t="s">
        <v>632</v>
      </c>
      <c r="C258" s="10" t="s">
        <v>632</v>
      </c>
      <c r="D258" s="10" t="s">
        <v>467</v>
      </c>
      <c r="E258" s="10" t="s">
        <v>16</v>
      </c>
      <c r="F258" s="10" t="s">
        <v>741</v>
      </c>
      <c r="G258" s="10" t="s">
        <v>635</v>
      </c>
      <c r="H258" s="12">
        <v>44026</v>
      </c>
      <c r="I258" s="14" t="s">
        <v>764</v>
      </c>
      <c r="J258" s="10" t="s">
        <v>740</v>
      </c>
    </row>
    <row r="259" s="2" customFormat="1" ht="28" customHeight="1" spans="1:10">
      <c r="A259" s="10">
        <v>255</v>
      </c>
      <c r="B259" s="10" t="s">
        <v>632</v>
      </c>
      <c r="C259" s="10" t="s">
        <v>632</v>
      </c>
      <c r="D259" s="10" t="s">
        <v>123</v>
      </c>
      <c r="E259" s="10" t="s">
        <v>16</v>
      </c>
      <c r="F259" s="10" t="s">
        <v>765</v>
      </c>
      <c r="G259" s="10" t="s">
        <v>635</v>
      </c>
      <c r="H259" s="12">
        <v>44015</v>
      </c>
      <c r="I259" s="10" t="s">
        <v>766</v>
      </c>
      <c r="J259" s="10" t="s">
        <v>740</v>
      </c>
    </row>
    <row r="260" s="2" customFormat="1" ht="28" customHeight="1" spans="1:10">
      <c r="A260" s="10">
        <v>256</v>
      </c>
      <c r="B260" s="10" t="s">
        <v>632</v>
      </c>
      <c r="C260" s="10" t="s">
        <v>632</v>
      </c>
      <c r="D260" s="10" t="s">
        <v>488</v>
      </c>
      <c r="E260" s="10" t="s">
        <v>16</v>
      </c>
      <c r="F260" s="10" t="s">
        <v>741</v>
      </c>
      <c r="G260" s="10" t="s">
        <v>635</v>
      </c>
      <c r="H260" s="12">
        <v>44000</v>
      </c>
      <c r="I260" s="10" t="s">
        <v>767</v>
      </c>
      <c r="J260" s="10" t="s">
        <v>740</v>
      </c>
    </row>
    <row r="261" s="2" customFormat="1" ht="28" customHeight="1" spans="1:10">
      <c r="A261" s="10">
        <v>257</v>
      </c>
      <c r="B261" s="10" t="s">
        <v>632</v>
      </c>
      <c r="C261" s="10" t="s">
        <v>632</v>
      </c>
      <c r="D261" s="10" t="s">
        <v>768</v>
      </c>
      <c r="E261" s="10" t="s">
        <v>16</v>
      </c>
      <c r="F261" s="10" t="s">
        <v>769</v>
      </c>
      <c r="G261" s="10" t="s">
        <v>635</v>
      </c>
      <c r="H261" s="12">
        <v>44000</v>
      </c>
      <c r="I261" s="10" t="s">
        <v>770</v>
      </c>
      <c r="J261" s="10" t="s">
        <v>740</v>
      </c>
    </row>
    <row r="262" s="2" customFormat="1" ht="28" customHeight="1" spans="1:10">
      <c r="A262" s="10">
        <v>258</v>
      </c>
      <c r="B262" s="10" t="s">
        <v>632</v>
      </c>
      <c r="C262" s="10" t="s">
        <v>632</v>
      </c>
      <c r="D262" s="10" t="s">
        <v>504</v>
      </c>
      <c r="E262" s="10" t="s">
        <v>16</v>
      </c>
      <c r="F262" s="10" t="s">
        <v>749</v>
      </c>
      <c r="G262" s="10" t="s">
        <v>635</v>
      </c>
      <c r="H262" s="12">
        <v>43991</v>
      </c>
      <c r="I262" s="10" t="s">
        <v>771</v>
      </c>
      <c r="J262" s="10" t="s">
        <v>740</v>
      </c>
    </row>
    <row r="263" s="2" customFormat="1" ht="28" customHeight="1" spans="1:10">
      <c r="A263" s="10">
        <v>259</v>
      </c>
      <c r="B263" s="10" t="s">
        <v>632</v>
      </c>
      <c r="C263" s="10" t="s">
        <v>632</v>
      </c>
      <c r="D263" s="10" t="s">
        <v>504</v>
      </c>
      <c r="E263" s="10" t="s">
        <v>16</v>
      </c>
      <c r="F263" s="10" t="s">
        <v>741</v>
      </c>
      <c r="G263" s="10" t="s">
        <v>635</v>
      </c>
      <c r="H263" s="12">
        <v>43995</v>
      </c>
      <c r="I263" s="10" t="s">
        <v>772</v>
      </c>
      <c r="J263" s="10" t="s">
        <v>740</v>
      </c>
    </row>
    <row r="264" s="2" customFormat="1" ht="28" customHeight="1" spans="1:10">
      <c r="A264" s="10">
        <v>260</v>
      </c>
      <c r="B264" s="10" t="s">
        <v>632</v>
      </c>
      <c r="C264" s="10" t="s">
        <v>632</v>
      </c>
      <c r="D264" s="10" t="s">
        <v>773</v>
      </c>
      <c r="E264" s="10" t="s">
        <v>16</v>
      </c>
      <c r="F264" s="10" t="s">
        <v>741</v>
      </c>
      <c r="G264" s="10" t="s">
        <v>635</v>
      </c>
      <c r="H264" s="12">
        <v>44004</v>
      </c>
      <c r="I264" s="10" t="s">
        <v>774</v>
      </c>
      <c r="J264" s="10" t="s">
        <v>740</v>
      </c>
    </row>
    <row r="265" s="2" customFormat="1" ht="28" customHeight="1" spans="1:10">
      <c r="A265" s="10">
        <v>261</v>
      </c>
      <c r="B265" s="10" t="s">
        <v>775</v>
      </c>
      <c r="C265" s="10" t="s">
        <v>776</v>
      </c>
      <c r="D265" s="10" t="s">
        <v>777</v>
      </c>
      <c r="E265" s="10" t="s">
        <v>16</v>
      </c>
      <c r="F265" s="10" t="s">
        <v>778</v>
      </c>
      <c r="G265" s="10" t="s">
        <v>576</v>
      </c>
      <c r="H265" s="12">
        <v>43892</v>
      </c>
      <c r="I265" s="10" t="s">
        <v>779</v>
      </c>
      <c r="J265" s="10" t="s">
        <v>780</v>
      </c>
    </row>
    <row r="266" s="2" customFormat="1" ht="28" customHeight="1" spans="1:10">
      <c r="A266" s="10">
        <v>262</v>
      </c>
      <c r="B266" s="10" t="s">
        <v>781</v>
      </c>
      <c r="C266" s="10" t="s">
        <v>782</v>
      </c>
      <c r="D266" s="10" t="s">
        <v>580</v>
      </c>
      <c r="E266" s="10" t="s">
        <v>16</v>
      </c>
      <c r="F266" s="10" t="s">
        <v>783</v>
      </c>
      <c r="G266" s="10" t="s">
        <v>98</v>
      </c>
      <c r="H266" s="12">
        <v>43964</v>
      </c>
      <c r="I266" s="10" t="s">
        <v>784</v>
      </c>
      <c r="J266" s="10" t="s">
        <v>780</v>
      </c>
    </row>
    <row r="267" s="2" customFormat="1" ht="28" customHeight="1" spans="1:10">
      <c r="A267" s="10">
        <v>263</v>
      </c>
      <c r="B267" s="10" t="s">
        <v>632</v>
      </c>
      <c r="C267" s="10" t="s">
        <v>632</v>
      </c>
      <c r="D267" s="10" t="s">
        <v>253</v>
      </c>
      <c r="E267" s="10" t="s">
        <v>16</v>
      </c>
      <c r="F267" s="10" t="s">
        <v>778</v>
      </c>
      <c r="G267" s="10" t="s">
        <v>635</v>
      </c>
      <c r="H267" s="12">
        <v>43972</v>
      </c>
      <c r="I267" s="10" t="s">
        <v>785</v>
      </c>
      <c r="J267" s="10" t="s">
        <v>780</v>
      </c>
    </row>
    <row r="268" s="2" customFormat="1" ht="28" customHeight="1" spans="1:10">
      <c r="A268" s="10">
        <v>264</v>
      </c>
      <c r="B268" s="10" t="s">
        <v>632</v>
      </c>
      <c r="C268" s="10" t="s">
        <v>632</v>
      </c>
      <c r="D268" s="10" t="s">
        <v>309</v>
      </c>
      <c r="E268" s="10" t="s">
        <v>16</v>
      </c>
      <c r="F268" s="10" t="s">
        <v>778</v>
      </c>
      <c r="G268" s="10" t="s">
        <v>635</v>
      </c>
      <c r="H268" s="12">
        <v>43990</v>
      </c>
      <c r="I268" s="10" t="s">
        <v>786</v>
      </c>
      <c r="J268" s="10" t="s">
        <v>780</v>
      </c>
    </row>
    <row r="269" s="2" customFormat="1" ht="28" customHeight="1" spans="1:10">
      <c r="A269" s="10">
        <v>265</v>
      </c>
      <c r="B269" s="10" t="s">
        <v>632</v>
      </c>
      <c r="C269" s="10" t="s">
        <v>632</v>
      </c>
      <c r="D269" s="10" t="s">
        <v>653</v>
      </c>
      <c r="E269" s="10" t="s">
        <v>16</v>
      </c>
      <c r="F269" s="10" t="s">
        <v>778</v>
      </c>
      <c r="G269" s="10" t="s">
        <v>635</v>
      </c>
      <c r="H269" s="12">
        <v>44010</v>
      </c>
      <c r="I269" s="10" t="s">
        <v>787</v>
      </c>
      <c r="J269" s="10" t="s">
        <v>780</v>
      </c>
    </row>
    <row r="270" s="2" customFormat="1" ht="28" customHeight="1" spans="1:10">
      <c r="A270" s="10">
        <v>266</v>
      </c>
      <c r="B270" s="10" t="s">
        <v>632</v>
      </c>
      <c r="C270" s="10" t="s">
        <v>632</v>
      </c>
      <c r="D270" s="10" t="s">
        <v>659</v>
      </c>
      <c r="E270" s="10" t="s">
        <v>16</v>
      </c>
      <c r="F270" s="10" t="s">
        <v>778</v>
      </c>
      <c r="G270" s="10" t="s">
        <v>635</v>
      </c>
      <c r="H270" s="12">
        <v>44012</v>
      </c>
      <c r="I270" s="10" t="s">
        <v>788</v>
      </c>
      <c r="J270" s="10" t="s">
        <v>780</v>
      </c>
    </row>
    <row r="271" s="2" customFormat="1" ht="28" customHeight="1" spans="1:10">
      <c r="A271" s="10">
        <v>267</v>
      </c>
      <c r="B271" s="10" t="s">
        <v>632</v>
      </c>
      <c r="C271" s="10" t="s">
        <v>632</v>
      </c>
      <c r="D271" s="10" t="s">
        <v>727</v>
      </c>
      <c r="E271" s="10" t="s">
        <v>16</v>
      </c>
      <c r="F271" s="10" t="s">
        <v>778</v>
      </c>
      <c r="G271" s="10" t="s">
        <v>635</v>
      </c>
      <c r="H271" s="12">
        <v>44023</v>
      </c>
      <c r="I271" s="10" t="s">
        <v>789</v>
      </c>
      <c r="J271" s="10" t="s">
        <v>780</v>
      </c>
    </row>
    <row r="272" s="2" customFormat="1" ht="28" customHeight="1" spans="1:10">
      <c r="A272" s="10">
        <v>268</v>
      </c>
      <c r="B272" s="11" t="s">
        <v>632</v>
      </c>
      <c r="C272" s="10" t="s">
        <v>632</v>
      </c>
      <c r="D272" s="10" t="s">
        <v>163</v>
      </c>
      <c r="E272" s="10" t="s">
        <v>16</v>
      </c>
      <c r="F272" s="10" t="s">
        <v>790</v>
      </c>
      <c r="G272" s="10" t="s">
        <v>635</v>
      </c>
      <c r="H272" s="12">
        <v>44010</v>
      </c>
      <c r="I272" s="10" t="s">
        <v>791</v>
      </c>
      <c r="J272" s="10" t="s">
        <v>792</v>
      </c>
    </row>
    <row r="273" s="2" customFormat="1" ht="28" customHeight="1" spans="1:10">
      <c r="A273" s="10">
        <v>269</v>
      </c>
      <c r="B273" s="10" t="s">
        <v>632</v>
      </c>
      <c r="C273" s="10" t="s">
        <v>632</v>
      </c>
      <c r="D273" s="10" t="s">
        <v>44</v>
      </c>
      <c r="E273" s="10" t="s">
        <v>16</v>
      </c>
      <c r="F273" s="10" t="s">
        <v>790</v>
      </c>
      <c r="G273" s="10" t="s">
        <v>635</v>
      </c>
      <c r="H273" s="12">
        <v>44001</v>
      </c>
      <c r="I273" s="10" t="s">
        <v>793</v>
      </c>
      <c r="J273" s="10" t="s">
        <v>792</v>
      </c>
    </row>
    <row r="274" s="2" customFormat="1" ht="28" customHeight="1" spans="1:10">
      <c r="A274" s="10">
        <v>270</v>
      </c>
      <c r="B274" s="10" t="s">
        <v>632</v>
      </c>
      <c r="C274" s="10" t="s">
        <v>632</v>
      </c>
      <c r="D274" s="10" t="s">
        <v>361</v>
      </c>
      <c r="E274" s="10" t="s">
        <v>16</v>
      </c>
      <c r="F274" s="10" t="s">
        <v>792</v>
      </c>
      <c r="G274" s="10" t="s">
        <v>635</v>
      </c>
      <c r="H274" s="12">
        <v>43997</v>
      </c>
      <c r="I274" s="10" t="s">
        <v>794</v>
      </c>
      <c r="J274" s="10" t="s">
        <v>792</v>
      </c>
    </row>
    <row r="275" s="2" customFormat="1" ht="28" customHeight="1" spans="1:10">
      <c r="A275" s="10">
        <v>271</v>
      </c>
      <c r="B275" s="10" t="s">
        <v>632</v>
      </c>
      <c r="C275" s="10" t="s">
        <v>632</v>
      </c>
      <c r="D275" s="10" t="s">
        <v>386</v>
      </c>
      <c r="E275" s="10" t="s">
        <v>16</v>
      </c>
      <c r="F275" s="10" t="s">
        <v>790</v>
      </c>
      <c r="G275" s="10" t="s">
        <v>635</v>
      </c>
      <c r="H275" s="12">
        <v>43917</v>
      </c>
      <c r="I275" s="10" t="s">
        <v>795</v>
      </c>
      <c r="J275" s="10" t="s">
        <v>792</v>
      </c>
    </row>
    <row r="276" s="2" customFormat="1" ht="28" customHeight="1" spans="1:10">
      <c r="A276" s="10">
        <v>272</v>
      </c>
      <c r="B276" s="10" t="s">
        <v>632</v>
      </c>
      <c r="C276" s="10" t="s">
        <v>632</v>
      </c>
      <c r="D276" s="10" t="s">
        <v>796</v>
      </c>
      <c r="E276" s="10" t="s">
        <v>16</v>
      </c>
      <c r="F276" s="10" t="s">
        <v>790</v>
      </c>
      <c r="G276" s="10" t="s">
        <v>635</v>
      </c>
      <c r="H276" s="12">
        <v>44002</v>
      </c>
      <c r="I276" s="10" t="s">
        <v>797</v>
      </c>
      <c r="J276" s="10" t="s">
        <v>792</v>
      </c>
    </row>
    <row r="277" s="2" customFormat="1" ht="28" customHeight="1" spans="1:10">
      <c r="A277" s="10">
        <v>273</v>
      </c>
      <c r="B277" s="11" t="s">
        <v>798</v>
      </c>
      <c r="C277" s="10" t="s">
        <v>799</v>
      </c>
      <c r="D277" s="10" t="s">
        <v>800</v>
      </c>
      <c r="E277" s="10" t="s">
        <v>16</v>
      </c>
      <c r="F277" s="10" t="s">
        <v>801</v>
      </c>
      <c r="G277" s="10" t="s">
        <v>167</v>
      </c>
      <c r="H277" s="12">
        <v>43656</v>
      </c>
      <c r="I277" s="10" t="s">
        <v>802</v>
      </c>
      <c r="J277" s="10" t="s">
        <v>803</v>
      </c>
    </row>
    <row r="278" s="2" customFormat="1" ht="28" customHeight="1" spans="1:10">
      <c r="A278" s="10">
        <v>274</v>
      </c>
      <c r="B278" s="10" t="s">
        <v>632</v>
      </c>
      <c r="C278" s="10" t="s">
        <v>632</v>
      </c>
      <c r="D278" s="10" t="s">
        <v>44</v>
      </c>
      <c r="E278" s="10" t="s">
        <v>16</v>
      </c>
      <c r="F278" s="10" t="s">
        <v>804</v>
      </c>
      <c r="G278" s="10" t="s">
        <v>635</v>
      </c>
      <c r="H278" s="12">
        <v>43992</v>
      </c>
      <c r="I278" s="10" t="s">
        <v>805</v>
      </c>
      <c r="J278" s="10" t="s">
        <v>803</v>
      </c>
    </row>
    <row r="279" s="2" customFormat="1" ht="28" customHeight="1" spans="1:10">
      <c r="A279" s="10">
        <v>275</v>
      </c>
      <c r="B279" s="10" t="s">
        <v>632</v>
      </c>
      <c r="C279" s="10" t="s">
        <v>632</v>
      </c>
      <c r="D279" s="10" t="s">
        <v>129</v>
      </c>
      <c r="E279" s="10" t="s">
        <v>16</v>
      </c>
      <c r="F279" s="10" t="s">
        <v>806</v>
      </c>
      <c r="G279" s="10" t="s">
        <v>635</v>
      </c>
      <c r="H279" s="12">
        <v>43852</v>
      </c>
      <c r="I279" s="10" t="s">
        <v>807</v>
      </c>
      <c r="J279" s="10" t="s">
        <v>803</v>
      </c>
    </row>
    <row r="280" s="2" customFormat="1" ht="28" customHeight="1" spans="1:10">
      <c r="A280" s="10">
        <v>276</v>
      </c>
      <c r="B280" s="10" t="s">
        <v>632</v>
      </c>
      <c r="C280" s="10" t="s">
        <v>632</v>
      </c>
      <c r="D280" s="10" t="s">
        <v>747</v>
      </c>
      <c r="E280" s="10" t="s">
        <v>16</v>
      </c>
      <c r="F280" s="10" t="s">
        <v>808</v>
      </c>
      <c r="G280" s="10" t="s">
        <v>635</v>
      </c>
      <c r="H280" s="12">
        <v>43967</v>
      </c>
      <c r="I280" s="11" t="s">
        <v>809</v>
      </c>
      <c r="J280" s="10" t="s">
        <v>803</v>
      </c>
    </row>
    <row r="281" s="2" customFormat="1" ht="28" customHeight="1" spans="1:10">
      <c r="A281" s="10">
        <v>277</v>
      </c>
      <c r="B281" s="10" t="s">
        <v>632</v>
      </c>
      <c r="C281" s="10" t="s">
        <v>632</v>
      </c>
      <c r="D281" s="10" t="s">
        <v>361</v>
      </c>
      <c r="E281" s="10" t="s">
        <v>16</v>
      </c>
      <c r="F281" s="10" t="s">
        <v>808</v>
      </c>
      <c r="G281" s="10" t="s">
        <v>635</v>
      </c>
      <c r="H281" s="12">
        <v>43997</v>
      </c>
      <c r="I281" s="10" t="s">
        <v>810</v>
      </c>
      <c r="J281" s="10" t="s">
        <v>803</v>
      </c>
    </row>
    <row r="282" s="2" customFormat="1" ht="28" customHeight="1" spans="1:10">
      <c r="A282" s="10">
        <v>278</v>
      </c>
      <c r="B282" s="10" t="s">
        <v>632</v>
      </c>
      <c r="C282" s="10" t="s">
        <v>632</v>
      </c>
      <c r="D282" s="10" t="s">
        <v>386</v>
      </c>
      <c r="E282" s="10" t="s">
        <v>16</v>
      </c>
      <c r="F282" s="10" t="s">
        <v>811</v>
      </c>
      <c r="G282" s="10" t="s">
        <v>635</v>
      </c>
      <c r="H282" s="12">
        <v>43999</v>
      </c>
      <c r="I282" s="10" t="s">
        <v>812</v>
      </c>
      <c r="J282" s="10" t="s">
        <v>803</v>
      </c>
    </row>
    <row r="283" s="2" customFormat="1" ht="28" customHeight="1" spans="1:10">
      <c r="A283" s="10">
        <v>279</v>
      </c>
      <c r="B283" s="10" t="s">
        <v>632</v>
      </c>
      <c r="C283" s="10" t="s">
        <v>632</v>
      </c>
      <c r="D283" s="10" t="s">
        <v>467</v>
      </c>
      <c r="E283" s="10" t="s">
        <v>16</v>
      </c>
      <c r="F283" s="10" t="s">
        <v>813</v>
      </c>
      <c r="G283" s="10" t="s">
        <v>635</v>
      </c>
      <c r="H283" s="12">
        <v>44025</v>
      </c>
      <c r="I283" s="14" t="s">
        <v>814</v>
      </c>
      <c r="J283" s="10" t="s">
        <v>803</v>
      </c>
    </row>
    <row r="284" s="2" customFormat="1" ht="28" customHeight="1" spans="1:10">
      <c r="A284" s="10">
        <v>280</v>
      </c>
      <c r="B284" s="10" t="s">
        <v>632</v>
      </c>
      <c r="C284" s="10" t="s">
        <v>632</v>
      </c>
      <c r="D284" s="10" t="s">
        <v>129</v>
      </c>
      <c r="E284" s="10" t="s">
        <v>16</v>
      </c>
      <c r="F284" s="10" t="s">
        <v>815</v>
      </c>
      <c r="G284" s="10" t="s">
        <v>635</v>
      </c>
      <c r="H284" s="12">
        <v>43999</v>
      </c>
      <c r="I284" s="10" t="s">
        <v>816</v>
      </c>
      <c r="J284" s="10" t="s">
        <v>817</v>
      </c>
    </row>
    <row r="285" s="2" customFormat="1" ht="28" customHeight="1" spans="1:10">
      <c r="A285" s="10">
        <v>281</v>
      </c>
      <c r="B285" s="10" t="s">
        <v>632</v>
      </c>
      <c r="C285" s="10" t="s">
        <v>632</v>
      </c>
      <c r="D285" s="10" t="s">
        <v>633</v>
      </c>
      <c r="E285" s="10" t="s">
        <v>16</v>
      </c>
      <c r="F285" s="10" t="s">
        <v>818</v>
      </c>
      <c r="G285" s="10" t="s">
        <v>635</v>
      </c>
      <c r="H285" s="12">
        <v>44016</v>
      </c>
      <c r="I285" s="10" t="s">
        <v>819</v>
      </c>
      <c r="J285" s="10" t="s">
        <v>817</v>
      </c>
    </row>
    <row r="286" s="2" customFormat="1" ht="28" customHeight="1" spans="1:10">
      <c r="A286" s="10">
        <v>282</v>
      </c>
      <c r="B286" s="10" t="s">
        <v>632</v>
      </c>
      <c r="C286" s="10" t="s">
        <v>632</v>
      </c>
      <c r="D286" s="10" t="s">
        <v>361</v>
      </c>
      <c r="E286" s="10" t="s">
        <v>16</v>
      </c>
      <c r="F286" s="10" t="s">
        <v>820</v>
      </c>
      <c r="G286" s="10" t="s">
        <v>635</v>
      </c>
      <c r="H286" s="12">
        <v>44019</v>
      </c>
      <c r="I286" s="10" t="s">
        <v>821</v>
      </c>
      <c r="J286" s="10" t="s">
        <v>817</v>
      </c>
    </row>
    <row r="287" s="2" customFormat="1" ht="28" customHeight="1" spans="1:10">
      <c r="A287" s="10">
        <v>283</v>
      </c>
      <c r="B287" s="11" t="s">
        <v>822</v>
      </c>
      <c r="C287" s="11" t="s">
        <v>823</v>
      </c>
      <c r="D287" s="11" t="s">
        <v>824</v>
      </c>
      <c r="E287" s="11" t="s">
        <v>16</v>
      </c>
      <c r="F287" s="11" t="s">
        <v>825</v>
      </c>
      <c r="G287" s="11" t="s">
        <v>167</v>
      </c>
      <c r="H287" s="12">
        <v>43963</v>
      </c>
      <c r="I287" s="11" t="s">
        <v>826</v>
      </c>
      <c r="J287" s="11" t="s">
        <v>20</v>
      </c>
    </row>
    <row r="288" s="2" customFormat="1" ht="28" customHeight="1" spans="1:10">
      <c r="A288" s="10">
        <v>284</v>
      </c>
      <c r="B288" s="11" t="s">
        <v>822</v>
      </c>
      <c r="C288" s="11" t="s">
        <v>827</v>
      </c>
      <c r="D288" s="11" t="s">
        <v>824</v>
      </c>
      <c r="E288" s="11" t="s">
        <v>16</v>
      </c>
      <c r="F288" s="11" t="s">
        <v>828</v>
      </c>
      <c r="G288" s="11" t="s">
        <v>829</v>
      </c>
      <c r="H288" s="12">
        <v>43937</v>
      </c>
      <c r="I288" s="11" t="s">
        <v>830</v>
      </c>
      <c r="J288" s="11" t="s">
        <v>20</v>
      </c>
    </row>
    <row r="289" s="2" customFormat="1" ht="28" customHeight="1" spans="1:10">
      <c r="A289" s="10">
        <v>285</v>
      </c>
      <c r="B289" s="11" t="s">
        <v>822</v>
      </c>
      <c r="C289" s="11" t="s">
        <v>831</v>
      </c>
      <c r="D289" s="11" t="s">
        <v>824</v>
      </c>
      <c r="E289" s="11" t="s">
        <v>16</v>
      </c>
      <c r="F289" s="11" t="s">
        <v>832</v>
      </c>
      <c r="G289" s="11" t="s">
        <v>167</v>
      </c>
      <c r="H289" s="12">
        <v>43937</v>
      </c>
      <c r="I289" s="11" t="s">
        <v>833</v>
      </c>
      <c r="J289" s="11" t="s">
        <v>20</v>
      </c>
    </row>
    <row r="290" s="2" customFormat="1" ht="28" customHeight="1" spans="1:10">
      <c r="A290" s="10">
        <v>286</v>
      </c>
      <c r="B290" s="11" t="s">
        <v>26</v>
      </c>
      <c r="C290" s="11" t="s">
        <v>14</v>
      </c>
      <c r="D290" s="11" t="s">
        <v>386</v>
      </c>
      <c r="E290" s="11" t="s">
        <v>16</v>
      </c>
      <c r="F290" s="11" t="s">
        <v>834</v>
      </c>
      <c r="G290" s="11" t="s">
        <v>42</v>
      </c>
      <c r="H290" s="12">
        <v>43831</v>
      </c>
      <c r="I290" s="11" t="s">
        <v>835</v>
      </c>
      <c r="J290" s="11" t="s">
        <v>20</v>
      </c>
    </row>
    <row r="291" s="2" customFormat="1" ht="28" customHeight="1" spans="1:10">
      <c r="A291" s="10">
        <v>287</v>
      </c>
      <c r="B291" s="11" t="s">
        <v>111</v>
      </c>
      <c r="C291" s="11" t="s">
        <v>112</v>
      </c>
      <c r="D291" s="11" t="s">
        <v>836</v>
      </c>
      <c r="E291" s="11" t="s">
        <v>16</v>
      </c>
      <c r="F291" s="11" t="s">
        <v>20</v>
      </c>
      <c r="G291" s="11" t="s">
        <v>18</v>
      </c>
      <c r="H291" s="12">
        <v>43805</v>
      </c>
      <c r="I291" s="11" t="s">
        <v>837</v>
      </c>
      <c r="J291" s="11" t="s">
        <v>20</v>
      </c>
    </row>
    <row r="292" s="2" customFormat="1" ht="28" customHeight="1" spans="1:10">
      <c r="A292" s="10">
        <v>288</v>
      </c>
      <c r="B292" s="11" t="s">
        <v>838</v>
      </c>
      <c r="C292" s="11" t="s">
        <v>839</v>
      </c>
      <c r="D292" s="11" t="s">
        <v>836</v>
      </c>
      <c r="E292" s="11" t="s">
        <v>16</v>
      </c>
      <c r="F292" s="11" t="s">
        <v>20</v>
      </c>
      <c r="G292" s="11" t="s">
        <v>46</v>
      </c>
      <c r="H292" s="12">
        <v>43964</v>
      </c>
      <c r="I292" s="11" t="s">
        <v>840</v>
      </c>
      <c r="J292" s="11" t="s">
        <v>20</v>
      </c>
    </row>
    <row r="293" s="2" customFormat="1" ht="28" customHeight="1" spans="1:10">
      <c r="A293" s="10">
        <v>289</v>
      </c>
      <c r="B293" s="11" t="s">
        <v>841</v>
      </c>
      <c r="C293" s="11" t="s">
        <v>842</v>
      </c>
      <c r="D293" s="11" t="s">
        <v>843</v>
      </c>
      <c r="E293" s="11" t="s">
        <v>16</v>
      </c>
      <c r="F293" s="11" t="s">
        <v>20</v>
      </c>
      <c r="G293" s="11" t="s">
        <v>46</v>
      </c>
      <c r="H293" s="12" t="s">
        <v>844</v>
      </c>
      <c r="I293" s="11" t="s">
        <v>845</v>
      </c>
      <c r="J293" s="11" t="s">
        <v>20</v>
      </c>
    </row>
    <row r="294" s="2" customFormat="1" ht="28" customHeight="1" spans="1:10">
      <c r="A294" s="10">
        <v>290</v>
      </c>
      <c r="B294" s="11" t="s">
        <v>841</v>
      </c>
      <c r="C294" s="11" t="s">
        <v>842</v>
      </c>
      <c r="D294" s="11" t="s">
        <v>843</v>
      </c>
      <c r="E294" s="11" t="s">
        <v>16</v>
      </c>
      <c r="F294" s="11" t="s">
        <v>20</v>
      </c>
      <c r="G294" s="11" t="s">
        <v>18</v>
      </c>
      <c r="H294" s="12" t="s">
        <v>846</v>
      </c>
      <c r="I294" s="11" t="s">
        <v>847</v>
      </c>
      <c r="J294" s="11" t="s">
        <v>20</v>
      </c>
    </row>
    <row r="295" s="2" customFormat="1" ht="28" customHeight="1" spans="1:10">
      <c r="A295" s="10">
        <v>291</v>
      </c>
      <c r="B295" s="11" t="s">
        <v>75</v>
      </c>
      <c r="C295" s="11" t="s">
        <v>76</v>
      </c>
      <c r="D295" s="11" t="s">
        <v>77</v>
      </c>
      <c r="E295" s="11" t="s">
        <v>16</v>
      </c>
      <c r="F295" s="11" t="s">
        <v>848</v>
      </c>
      <c r="G295" s="11" t="s">
        <v>18</v>
      </c>
      <c r="H295" s="12">
        <v>43903</v>
      </c>
      <c r="I295" s="11" t="s">
        <v>849</v>
      </c>
      <c r="J295" s="11" t="s">
        <v>20</v>
      </c>
    </row>
    <row r="296" s="2" customFormat="1" ht="28" customHeight="1" spans="1:10">
      <c r="A296" s="10">
        <v>292</v>
      </c>
      <c r="B296" s="12" t="s">
        <v>850</v>
      </c>
      <c r="C296" s="12" t="s">
        <v>851</v>
      </c>
      <c r="D296" s="12" t="s">
        <v>48</v>
      </c>
      <c r="E296" s="11" t="s">
        <v>16</v>
      </c>
      <c r="F296" s="12" t="s">
        <v>852</v>
      </c>
      <c r="G296" s="11" t="s">
        <v>46</v>
      </c>
      <c r="H296" s="12">
        <v>43999</v>
      </c>
      <c r="I296" s="11" t="s">
        <v>853</v>
      </c>
      <c r="J296" s="11" t="s">
        <v>20</v>
      </c>
    </row>
    <row r="297" s="2" customFormat="1" ht="28" customHeight="1" spans="1:10">
      <c r="A297" s="10">
        <v>293</v>
      </c>
      <c r="B297" s="12" t="s">
        <v>854</v>
      </c>
      <c r="C297" s="12" t="s">
        <v>855</v>
      </c>
      <c r="D297" s="12" t="s">
        <v>48</v>
      </c>
      <c r="E297" s="11" t="s">
        <v>16</v>
      </c>
      <c r="F297" s="12" t="s">
        <v>856</v>
      </c>
      <c r="G297" s="11" t="s">
        <v>46</v>
      </c>
      <c r="H297" s="12">
        <v>43755</v>
      </c>
      <c r="I297" s="11" t="s">
        <v>857</v>
      </c>
      <c r="J297" s="11" t="s">
        <v>20</v>
      </c>
    </row>
    <row r="298" s="2" customFormat="1" ht="28" customHeight="1" spans="1:10">
      <c r="A298" s="10">
        <v>294</v>
      </c>
      <c r="B298" s="12" t="s">
        <v>858</v>
      </c>
      <c r="C298" s="12" t="s">
        <v>855</v>
      </c>
      <c r="D298" s="12" t="s">
        <v>48</v>
      </c>
      <c r="E298" s="11" t="s">
        <v>16</v>
      </c>
      <c r="F298" s="12" t="s">
        <v>859</v>
      </c>
      <c r="G298" s="11" t="s">
        <v>46</v>
      </c>
      <c r="H298" s="12">
        <v>43972</v>
      </c>
      <c r="I298" s="11" t="s">
        <v>860</v>
      </c>
      <c r="J298" s="11" t="s">
        <v>20</v>
      </c>
    </row>
    <row r="299" s="2" customFormat="1" ht="28" customHeight="1" spans="1:10">
      <c r="A299" s="10">
        <v>295</v>
      </c>
      <c r="B299" s="12" t="s">
        <v>51</v>
      </c>
      <c r="C299" s="12" t="s">
        <v>861</v>
      </c>
      <c r="D299" s="12" t="s">
        <v>862</v>
      </c>
      <c r="E299" s="11" t="s">
        <v>16</v>
      </c>
      <c r="F299" s="12" t="s">
        <v>863</v>
      </c>
      <c r="G299" s="11" t="s">
        <v>18</v>
      </c>
      <c r="H299" s="12" t="s">
        <v>864</v>
      </c>
      <c r="I299" s="11" t="s">
        <v>865</v>
      </c>
      <c r="J299" s="11" t="s">
        <v>20</v>
      </c>
    </row>
    <row r="300" s="2" customFormat="1" ht="28" customHeight="1" spans="1:10">
      <c r="A300" s="10">
        <v>296</v>
      </c>
      <c r="B300" s="12" t="s">
        <v>115</v>
      </c>
      <c r="C300" s="12" t="s">
        <v>866</v>
      </c>
      <c r="D300" s="12" t="s">
        <v>115</v>
      </c>
      <c r="E300" s="11" t="s">
        <v>16</v>
      </c>
      <c r="F300" s="12" t="s">
        <v>117</v>
      </c>
      <c r="G300" s="11" t="s">
        <v>46</v>
      </c>
      <c r="H300" s="12">
        <v>44023</v>
      </c>
      <c r="I300" s="11" t="s">
        <v>867</v>
      </c>
      <c r="J300" s="11" t="s">
        <v>20</v>
      </c>
    </row>
    <row r="301" s="2" customFormat="1" ht="28" customHeight="1" spans="1:10">
      <c r="A301" s="10">
        <v>297</v>
      </c>
      <c r="B301" s="12" t="s">
        <v>115</v>
      </c>
      <c r="C301" s="12" t="s">
        <v>866</v>
      </c>
      <c r="D301" s="12" t="s">
        <v>115</v>
      </c>
      <c r="E301" s="11" t="s">
        <v>16</v>
      </c>
      <c r="F301" s="12" t="s">
        <v>117</v>
      </c>
      <c r="G301" s="11" t="s">
        <v>98</v>
      </c>
      <c r="H301" s="12">
        <v>44002</v>
      </c>
      <c r="I301" s="11" t="s">
        <v>868</v>
      </c>
      <c r="J301" s="11" t="s">
        <v>20</v>
      </c>
    </row>
    <row r="302" s="2" customFormat="1" ht="28" customHeight="1" spans="1:10">
      <c r="A302" s="10">
        <v>298</v>
      </c>
      <c r="B302" s="12" t="s">
        <v>111</v>
      </c>
      <c r="C302" s="12" t="s">
        <v>112</v>
      </c>
      <c r="D302" s="12" t="s">
        <v>768</v>
      </c>
      <c r="E302" s="11" t="s">
        <v>16</v>
      </c>
      <c r="F302" s="12" t="s">
        <v>20</v>
      </c>
      <c r="G302" s="11" t="s">
        <v>206</v>
      </c>
      <c r="H302" s="12">
        <v>43841</v>
      </c>
      <c r="I302" s="11" t="s">
        <v>869</v>
      </c>
      <c r="J302" s="12" t="s">
        <v>20</v>
      </c>
    </row>
    <row r="303" s="2" customFormat="1" ht="28" customHeight="1" spans="1:10">
      <c r="A303" s="10">
        <v>299</v>
      </c>
      <c r="B303" s="12" t="s">
        <v>35</v>
      </c>
      <c r="C303" s="12" t="s">
        <v>36</v>
      </c>
      <c r="D303" s="12" t="s">
        <v>163</v>
      </c>
      <c r="E303" s="11" t="s">
        <v>16</v>
      </c>
      <c r="F303" s="12" t="s">
        <v>45</v>
      </c>
      <c r="G303" s="11" t="s">
        <v>46</v>
      </c>
      <c r="H303" s="12">
        <v>43997</v>
      </c>
      <c r="I303" s="11" t="s">
        <v>870</v>
      </c>
      <c r="J303" s="11" t="s">
        <v>20</v>
      </c>
    </row>
    <row r="304" s="2" customFormat="1" ht="28" customHeight="1" spans="1:10">
      <c r="A304" s="10">
        <v>300</v>
      </c>
      <c r="B304" s="12" t="s">
        <v>26</v>
      </c>
      <c r="C304" s="12" t="s">
        <v>14</v>
      </c>
      <c r="D304" s="12" t="s">
        <v>871</v>
      </c>
      <c r="E304" s="11" t="s">
        <v>16</v>
      </c>
      <c r="F304" s="12" t="s">
        <v>872</v>
      </c>
      <c r="G304" s="11" t="s">
        <v>18</v>
      </c>
      <c r="H304" s="12">
        <v>43959</v>
      </c>
      <c r="I304" s="11" t="s">
        <v>873</v>
      </c>
      <c r="J304" s="11" t="s">
        <v>20</v>
      </c>
    </row>
    <row r="305" s="2" customFormat="1" ht="28" customHeight="1" spans="1:10">
      <c r="A305" s="10">
        <v>301</v>
      </c>
      <c r="B305" s="12" t="s">
        <v>61</v>
      </c>
      <c r="C305" s="12" t="s">
        <v>14</v>
      </c>
      <c r="D305" s="12" t="s">
        <v>62</v>
      </c>
      <c r="E305" s="11" t="s">
        <v>16</v>
      </c>
      <c r="F305" s="12" t="s">
        <v>872</v>
      </c>
      <c r="G305" s="11" t="s">
        <v>46</v>
      </c>
      <c r="H305" s="12">
        <v>43949</v>
      </c>
      <c r="I305" s="11" t="s">
        <v>874</v>
      </c>
      <c r="J305" s="11" t="s">
        <v>20</v>
      </c>
    </row>
    <row r="306" s="2" customFormat="1" ht="28" customHeight="1" spans="1:10">
      <c r="A306" s="10">
        <v>302</v>
      </c>
      <c r="B306" s="11" t="s">
        <v>286</v>
      </c>
      <c r="C306" s="11" t="s">
        <v>287</v>
      </c>
      <c r="D306" s="11" t="s">
        <v>293</v>
      </c>
      <c r="E306" s="11" t="s">
        <v>16</v>
      </c>
      <c r="F306" s="11" t="s">
        <v>130</v>
      </c>
      <c r="G306" s="11" t="s">
        <v>18</v>
      </c>
      <c r="H306" s="12">
        <v>43904</v>
      </c>
      <c r="I306" s="11" t="s">
        <v>875</v>
      </c>
      <c r="J306" s="11" t="s">
        <v>132</v>
      </c>
    </row>
    <row r="307" s="2" customFormat="1" ht="28" customHeight="1" spans="1:10">
      <c r="A307" s="10">
        <v>303</v>
      </c>
      <c r="B307" s="11" t="s">
        <v>876</v>
      </c>
      <c r="C307" s="11" t="s">
        <v>877</v>
      </c>
      <c r="D307" s="11" t="s">
        <v>878</v>
      </c>
      <c r="E307" s="11" t="s">
        <v>16</v>
      </c>
      <c r="F307" s="11" t="s">
        <v>135</v>
      </c>
      <c r="G307" s="11" t="s">
        <v>18</v>
      </c>
      <c r="H307" s="12">
        <v>43925</v>
      </c>
      <c r="I307" s="11" t="s">
        <v>879</v>
      </c>
      <c r="J307" s="11" t="s">
        <v>132</v>
      </c>
    </row>
    <row r="308" s="2" customFormat="1" ht="28" customHeight="1" spans="1:10">
      <c r="A308" s="10">
        <v>304</v>
      </c>
      <c r="B308" s="11" t="s">
        <v>202</v>
      </c>
      <c r="C308" s="11" t="s">
        <v>203</v>
      </c>
      <c r="D308" s="11" t="s">
        <v>880</v>
      </c>
      <c r="E308" s="11" t="s">
        <v>16</v>
      </c>
      <c r="F308" s="11" t="s">
        <v>205</v>
      </c>
      <c r="G308" s="11" t="s">
        <v>206</v>
      </c>
      <c r="H308" s="12">
        <v>43685</v>
      </c>
      <c r="I308" s="11" t="s">
        <v>881</v>
      </c>
      <c r="J308" s="11" t="s">
        <v>132</v>
      </c>
    </row>
    <row r="309" s="2" customFormat="1" ht="28" customHeight="1" spans="1:10">
      <c r="A309" s="10">
        <v>305</v>
      </c>
      <c r="B309" s="11" t="s">
        <v>876</v>
      </c>
      <c r="C309" s="11" t="s">
        <v>877</v>
      </c>
      <c r="D309" s="11" t="s">
        <v>878</v>
      </c>
      <c r="E309" s="11" t="s">
        <v>16</v>
      </c>
      <c r="F309" s="11" t="s">
        <v>135</v>
      </c>
      <c r="G309" s="11" t="s">
        <v>46</v>
      </c>
      <c r="H309" s="12">
        <v>43966</v>
      </c>
      <c r="I309" s="11" t="s">
        <v>882</v>
      </c>
      <c r="J309" s="11" t="s">
        <v>132</v>
      </c>
    </row>
    <row r="310" s="2" customFormat="1" ht="28" customHeight="1" spans="1:10">
      <c r="A310" s="10">
        <v>306</v>
      </c>
      <c r="B310" s="11" t="s">
        <v>286</v>
      </c>
      <c r="C310" s="11" t="s">
        <v>287</v>
      </c>
      <c r="D310" s="11" t="s">
        <v>883</v>
      </c>
      <c r="E310" s="11" t="s">
        <v>16</v>
      </c>
      <c r="F310" s="11" t="s">
        <v>130</v>
      </c>
      <c r="G310" s="11" t="s">
        <v>18</v>
      </c>
      <c r="H310" s="12">
        <v>43903</v>
      </c>
      <c r="I310" s="11" t="s">
        <v>884</v>
      </c>
      <c r="J310" s="11" t="s">
        <v>132</v>
      </c>
    </row>
    <row r="311" s="2" customFormat="1" ht="28" customHeight="1" spans="1:10">
      <c r="A311" s="10">
        <v>307</v>
      </c>
      <c r="B311" s="11" t="s">
        <v>208</v>
      </c>
      <c r="C311" s="11" t="s">
        <v>209</v>
      </c>
      <c r="D311" s="11" t="s">
        <v>885</v>
      </c>
      <c r="E311" s="11" t="s">
        <v>16</v>
      </c>
      <c r="F311" s="11" t="s">
        <v>135</v>
      </c>
      <c r="G311" s="11" t="s">
        <v>46</v>
      </c>
      <c r="H311" s="12">
        <v>43940</v>
      </c>
      <c r="I311" s="11" t="s">
        <v>886</v>
      </c>
      <c r="J311" s="11" t="s">
        <v>132</v>
      </c>
    </row>
    <row r="312" s="2" customFormat="1" ht="28" customHeight="1" spans="1:10">
      <c r="A312" s="10">
        <v>308</v>
      </c>
      <c r="B312" s="11" t="s">
        <v>276</v>
      </c>
      <c r="C312" s="11" t="s">
        <v>277</v>
      </c>
      <c r="D312" s="11" t="s">
        <v>887</v>
      </c>
      <c r="E312" s="11" t="s">
        <v>16</v>
      </c>
      <c r="F312" s="11" t="s">
        <v>888</v>
      </c>
      <c r="G312" s="11" t="s">
        <v>18</v>
      </c>
      <c r="H312" s="12">
        <v>43971</v>
      </c>
      <c r="I312" s="11" t="s">
        <v>889</v>
      </c>
      <c r="J312" s="11" t="s">
        <v>132</v>
      </c>
    </row>
    <row r="313" s="2" customFormat="1" ht="28" customHeight="1" spans="1:10">
      <c r="A313" s="10">
        <v>309</v>
      </c>
      <c r="B313" s="11" t="s">
        <v>276</v>
      </c>
      <c r="C313" s="11" t="s">
        <v>277</v>
      </c>
      <c r="D313" s="11" t="s">
        <v>890</v>
      </c>
      <c r="E313" s="11" t="s">
        <v>16</v>
      </c>
      <c r="F313" s="11" t="s">
        <v>135</v>
      </c>
      <c r="G313" s="11" t="s">
        <v>18</v>
      </c>
      <c r="H313" s="12">
        <v>43987</v>
      </c>
      <c r="I313" s="11" t="s">
        <v>891</v>
      </c>
      <c r="J313" s="11" t="s">
        <v>132</v>
      </c>
    </row>
    <row r="314" s="2" customFormat="1" ht="28" customHeight="1" spans="1:10">
      <c r="A314" s="10">
        <v>310</v>
      </c>
      <c r="B314" s="11" t="s">
        <v>280</v>
      </c>
      <c r="C314" s="11" t="s">
        <v>281</v>
      </c>
      <c r="D314" s="11" t="s">
        <v>885</v>
      </c>
      <c r="E314" s="11" t="s">
        <v>16</v>
      </c>
      <c r="F314" s="11" t="s">
        <v>282</v>
      </c>
      <c r="G314" s="11" t="s">
        <v>18</v>
      </c>
      <c r="H314" s="12">
        <v>43976</v>
      </c>
      <c r="I314" s="11" t="s">
        <v>892</v>
      </c>
      <c r="J314" s="11" t="s">
        <v>132</v>
      </c>
    </row>
    <row r="315" s="2" customFormat="1" ht="28" customHeight="1" spans="1:10">
      <c r="A315" s="10">
        <v>311</v>
      </c>
      <c r="B315" s="11" t="s">
        <v>359</v>
      </c>
      <c r="C315" s="11" t="s">
        <v>360</v>
      </c>
      <c r="D315" s="11" t="s">
        <v>893</v>
      </c>
      <c r="E315" s="11" t="s">
        <v>16</v>
      </c>
      <c r="F315" s="11" t="s">
        <v>135</v>
      </c>
      <c r="G315" s="11" t="s">
        <v>18</v>
      </c>
      <c r="H315" s="12">
        <v>43897</v>
      </c>
      <c r="I315" s="11" t="s">
        <v>894</v>
      </c>
      <c r="J315" s="11" t="s">
        <v>132</v>
      </c>
    </row>
    <row r="316" s="2" customFormat="1" ht="28" customHeight="1" spans="1:10">
      <c r="A316" s="10">
        <v>312</v>
      </c>
      <c r="B316" s="11" t="s">
        <v>212</v>
      </c>
      <c r="C316" s="11" t="s">
        <v>213</v>
      </c>
      <c r="D316" s="11" t="s">
        <v>893</v>
      </c>
      <c r="E316" s="11" t="s">
        <v>16</v>
      </c>
      <c r="F316" s="11" t="s">
        <v>895</v>
      </c>
      <c r="G316" s="11" t="s">
        <v>46</v>
      </c>
      <c r="H316" s="12">
        <v>43879</v>
      </c>
      <c r="I316" s="11" t="s">
        <v>896</v>
      </c>
      <c r="J316" s="11" t="s">
        <v>132</v>
      </c>
    </row>
    <row r="317" s="2" customFormat="1" ht="28" customHeight="1" spans="1:10">
      <c r="A317" s="10">
        <v>313</v>
      </c>
      <c r="B317" s="11" t="s">
        <v>212</v>
      </c>
      <c r="C317" s="11" t="s">
        <v>213</v>
      </c>
      <c r="D317" s="11" t="s">
        <v>890</v>
      </c>
      <c r="E317" s="11" t="s">
        <v>16</v>
      </c>
      <c r="F317" s="11" t="s">
        <v>897</v>
      </c>
      <c r="G317" s="11" t="s">
        <v>18</v>
      </c>
      <c r="H317" s="12">
        <v>43960</v>
      </c>
      <c r="I317" s="11" t="s">
        <v>898</v>
      </c>
      <c r="J317" s="11" t="s">
        <v>132</v>
      </c>
    </row>
    <row r="318" s="2" customFormat="1" ht="28" customHeight="1" spans="1:10">
      <c r="A318" s="10">
        <v>314</v>
      </c>
      <c r="B318" s="11" t="s">
        <v>297</v>
      </c>
      <c r="C318" s="11" t="s">
        <v>298</v>
      </c>
      <c r="D318" s="11" t="s">
        <v>887</v>
      </c>
      <c r="E318" s="11" t="s">
        <v>16</v>
      </c>
      <c r="F318" s="11" t="s">
        <v>899</v>
      </c>
      <c r="G318" s="11" t="s">
        <v>98</v>
      </c>
      <c r="H318" s="12">
        <v>43976</v>
      </c>
      <c r="I318" s="11" t="s">
        <v>900</v>
      </c>
      <c r="J318" s="11" t="s">
        <v>132</v>
      </c>
    </row>
    <row r="319" s="2" customFormat="1" ht="28" customHeight="1" spans="1:10">
      <c r="A319" s="10">
        <v>315</v>
      </c>
      <c r="B319" s="11" t="s">
        <v>280</v>
      </c>
      <c r="C319" s="11" t="s">
        <v>281</v>
      </c>
      <c r="D319" s="11" t="s">
        <v>887</v>
      </c>
      <c r="E319" s="11" t="s">
        <v>16</v>
      </c>
      <c r="F319" s="11" t="s">
        <v>282</v>
      </c>
      <c r="G319" s="11" t="s">
        <v>18</v>
      </c>
      <c r="H319" s="12">
        <v>43972</v>
      </c>
      <c r="I319" s="11" t="s">
        <v>901</v>
      </c>
      <c r="J319" s="11" t="s">
        <v>132</v>
      </c>
    </row>
    <row r="320" s="2" customFormat="1" ht="28" customHeight="1" spans="1:10">
      <c r="A320" s="10">
        <v>316</v>
      </c>
      <c r="B320" s="11" t="s">
        <v>359</v>
      </c>
      <c r="C320" s="11" t="s">
        <v>360</v>
      </c>
      <c r="D320" s="11" t="s">
        <v>293</v>
      </c>
      <c r="E320" s="11" t="s">
        <v>16</v>
      </c>
      <c r="F320" s="11" t="s">
        <v>135</v>
      </c>
      <c r="G320" s="11" t="s">
        <v>18</v>
      </c>
      <c r="H320" s="12">
        <v>43918</v>
      </c>
      <c r="I320" s="11" t="s">
        <v>902</v>
      </c>
      <c r="J320" s="11" t="s">
        <v>132</v>
      </c>
    </row>
    <row r="321" s="2" customFormat="1" ht="28" customHeight="1" spans="1:10">
      <c r="A321" s="10">
        <v>317</v>
      </c>
      <c r="B321" s="11" t="s">
        <v>245</v>
      </c>
      <c r="C321" s="11" t="s">
        <v>246</v>
      </c>
      <c r="D321" s="11" t="s">
        <v>747</v>
      </c>
      <c r="E321" s="11" t="s">
        <v>16</v>
      </c>
      <c r="F321" s="11" t="s">
        <v>135</v>
      </c>
      <c r="G321" s="11" t="s">
        <v>18</v>
      </c>
      <c r="H321" s="12">
        <v>43908</v>
      </c>
      <c r="I321" s="11" t="s">
        <v>903</v>
      </c>
      <c r="J321" s="11" t="s">
        <v>132</v>
      </c>
    </row>
    <row r="322" s="2" customFormat="1" ht="28" customHeight="1" spans="1:10">
      <c r="A322" s="10">
        <v>318</v>
      </c>
      <c r="B322" s="11" t="s">
        <v>245</v>
      </c>
      <c r="C322" s="11" t="s">
        <v>246</v>
      </c>
      <c r="D322" s="11" t="s">
        <v>777</v>
      </c>
      <c r="E322" s="11" t="s">
        <v>16</v>
      </c>
      <c r="F322" s="11" t="s">
        <v>135</v>
      </c>
      <c r="G322" s="11" t="s">
        <v>46</v>
      </c>
      <c r="H322" s="12">
        <v>43953</v>
      </c>
      <c r="I322" s="11" t="s">
        <v>904</v>
      </c>
      <c r="J322" s="11" t="s">
        <v>132</v>
      </c>
    </row>
    <row r="323" s="2" customFormat="1" ht="28" customHeight="1" spans="1:10">
      <c r="A323" s="10">
        <v>319</v>
      </c>
      <c r="B323" s="11" t="s">
        <v>280</v>
      </c>
      <c r="C323" s="11" t="s">
        <v>281</v>
      </c>
      <c r="D323" s="11" t="s">
        <v>905</v>
      </c>
      <c r="E323" s="11" t="s">
        <v>16</v>
      </c>
      <c r="F323" s="11" t="s">
        <v>135</v>
      </c>
      <c r="G323" s="11" t="s">
        <v>164</v>
      </c>
      <c r="H323" s="12">
        <v>43900</v>
      </c>
      <c r="I323" s="11" t="s">
        <v>906</v>
      </c>
      <c r="J323" s="11" t="s">
        <v>132</v>
      </c>
    </row>
    <row r="324" s="2" customFormat="1" ht="28" customHeight="1" spans="1:10">
      <c r="A324" s="10">
        <v>320</v>
      </c>
      <c r="B324" s="11" t="s">
        <v>907</v>
      </c>
      <c r="C324" s="11" t="s">
        <v>908</v>
      </c>
      <c r="D324" s="11" t="s">
        <v>905</v>
      </c>
      <c r="E324" s="11" t="s">
        <v>16</v>
      </c>
      <c r="F324" s="11" t="s">
        <v>171</v>
      </c>
      <c r="G324" s="11" t="s">
        <v>46</v>
      </c>
      <c r="H324" s="12">
        <v>43933</v>
      </c>
      <c r="I324" s="11" t="s">
        <v>909</v>
      </c>
      <c r="J324" s="11" t="s">
        <v>132</v>
      </c>
    </row>
    <row r="325" s="2" customFormat="1" ht="28" customHeight="1" spans="1:10">
      <c r="A325" s="10">
        <v>321</v>
      </c>
      <c r="B325" s="11" t="s">
        <v>907</v>
      </c>
      <c r="C325" s="11" t="s">
        <v>908</v>
      </c>
      <c r="D325" s="11" t="s">
        <v>905</v>
      </c>
      <c r="E325" s="11" t="s">
        <v>16</v>
      </c>
      <c r="F325" s="11" t="s">
        <v>171</v>
      </c>
      <c r="G325" s="11" t="s">
        <v>167</v>
      </c>
      <c r="H325" s="12">
        <v>43832</v>
      </c>
      <c r="I325" s="11" t="s">
        <v>910</v>
      </c>
      <c r="J325" s="11" t="s">
        <v>132</v>
      </c>
    </row>
    <row r="326" s="2" customFormat="1" ht="28" customHeight="1" spans="1:10">
      <c r="A326" s="10">
        <v>322</v>
      </c>
      <c r="B326" s="11" t="s">
        <v>208</v>
      </c>
      <c r="C326" s="11" t="s">
        <v>209</v>
      </c>
      <c r="D326" s="11" t="s">
        <v>890</v>
      </c>
      <c r="E326" s="11" t="s">
        <v>16</v>
      </c>
      <c r="F326" s="11" t="s">
        <v>135</v>
      </c>
      <c r="G326" s="11" t="s">
        <v>18</v>
      </c>
      <c r="H326" s="12">
        <v>43950</v>
      </c>
      <c r="I326" s="11" t="s">
        <v>911</v>
      </c>
      <c r="J326" s="11" t="s">
        <v>132</v>
      </c>
    </row>
    <row r="327" s="2" customFormat="1" ht="28" customHeight="1" spans="1:10">
      <c r="A327" s="10">
        <v>323</v>
      </c>
      <c r="B327" s="11" t="s">
        <v>140</v>
      </c>
      <c r="C327" s="11" t="s">
        <v>141</v>
      </c>
      <c r="D327" s="11" t="s">
        <v>253</v>
      </c>
      <c r="E327" s="11" t="s">
        <v>16</v>
      </c>
      <c r="F327" s="11" t="s">
        <v>135</v>
      </c>
      <c r="G327" s="11" t="s">
        <v>18</v>
      </c>
      <c r="H327" s="12">
        <v>43978</v>
      </c>
      <c r="I327" s="11" t="s">
        <v>912</v>
      </c>
      <c r="J327" s="11" t="s">
        <v>132</v>
      </c>
    </row>
    <row r="328" s="2" customFormat="1" ht="28" customHeight="1" spans="1:10">
      <c r="A328" s="10">
        <v>324</v>
      </c>
      <c r="B328" s="11" t="s">
        <v>346</v>
      </c>
      <c r="C328" s="11" t="s">
        <v>347</v>
      </c>
      <c r="D328" s="11" t="s">
        <v>913</v>
      </c>
      <c r="E328" s="11" t="s">
        <v>16</v>
      </c>
      <c r="F328" s="11" t="s">
        <v>914</v>
      </c>
      <c r="G328" s="11" t="s">
        <v>18</v>
      </c>
      <c r="H328" s="12">
        <v>43981</v>
      </c>
      <c r="I328" s="11" t="s">
        <v>915</v>
      </c>
      <c r="J328" s="11" t="s">
        <v>132</v>
      </c>
    </row>
    <row r="329" s="2" customFormat="1" ht="28" customHeight="1" spans="1:10">
      <c r="A329" s="10">
        <v>325</v>
      </c>
      <c r="B329" s="11" t="s">
        <v>411</v>
      </c>
      <c r="C329" s="11" t="s">
        <v>412</v>
      </c>
      <c r="D329" s="11" t="s">
        <v>639</v>
      </c>
      <c r="E329" s="11" t="s">
        <v>16</v>
      </c>
      <c r="F329" s="11" t="s">
        <v>414</v>
      </c>
      <c r="G329" s="11" t="s">
        <v>46</v>
      </c>
      <c r="H329" s="12">
        <v>44008</v>
      </c>
      <c r="I329" s="11" t="s">
        <v>916</v>
      </c>
      <c r="J329" s="11" t="s">
        <v>132</v>
      </c>
    </row>
    <row r="330" s="2" customFormat="1" ht="28" customHeight="1" spans="1:10">
      <c r="A330" s="10">
        <v>326</v>
      </c>
      <c r="B330" s="11" t="s">
        <v>208</v>
      </c>
      <c r="C330" s="11" t="s">
        <v>209</v>
      </c>
      <c r="D330" s="11" t="s">
        <v>81</v>
      </c>
      <c r="E330" s="11" t="s">
        <v>16</v>
      </c>
      <c r="F330" s="11" t="s">
        <v>135</v>
      </c>
      <c r="G330" s="11" t="s">
        <v>46</v>
      </c>
      <c r="H330" s="12">
        <v>43890</v>
      </c>
      <c r="I330" s="11" t="s">
        <v>917</v>
      </c>
      <c r="J330" s="11" t="s">
        <v>132</v>
      </c>
    </row>
    <row r="331" s="2" customFormat="1" ht="28" customHeight="1" spans="1:10">
      <c r="A331" s="10">
        <v>327</v>
      </c>
      <c r="B331" s="11" t="s">
        <v>918</v>
      </c>
      <c r="C331" s="11" t="s">
        <v>180</v>
      </c>
      <c r="D331" s="11" t="s">
        <v>81</v>
      </c>
      <c r="E331" s="11" t="s">
        <v>16</v>
      </c>
      <c r="F331" s="11" t="s">
        <v>919</v>
      </c>
      <c r="G331" s="11" t="s">
        <v>46</v>
      </c>
      <c r="H331" s="12">
        <v>43888</v>
      </c>
      <c r="I331" s="11" t="s">
        <v>920</v>
      </c>
      <c r="J331" s="11" t="s">
        <v>132</v>
      </c>
    </row>
    <row r="332" s="2" customFormat="1" ht="28" customHeight="1" spans="1:10">
      <c r="A332" s="10">
        <v>328</v>
      </c>
      <c r="B332" s="11" t="s">
        <v>346</v>
      </c>
      <c r="C332" s="11" t="s">
        <v>347</v>
      </c>
      <c r="D332" s="11" t="s">
        <v>81</v>
      </c>
      <c r="E332" s="11" t="s">
        <v>16</v>
      </c>
      <c r="F332" s="11" t="s">
        <v>135</v>
      </c>
      <c r="G332" s="11" t="s">
        <v>18</v>
      </c>
      <c r="H332" s="12">
        <v>43956</v>
      </c>
      <c r="I332" s="11" t="s">
        <v>921</v>
      </c>
      <c r="J332" s="11" t="s">
        <v>132</v>
      </c>
    </row>
    <row r="333" s="2" customFormat="1" ht="28" customHeight="1" spans="1:10">
      <c r="A333" s="10">
        <v>329</v>
      </c>
      <c r="B333" s="11" t="s">
        <v>188</v>
      </c>
      <c r="C333" s="11" t="s">
        <v>189</v>
      </c>
      <c r="D333" s="11" t="s">
        <v>81</v>
      </c>
      <c r="E333" s="11" t="s">
        <v>16</v>
      </c>
      <c r="F333" s="11" t="s">
        <v>922</v>
      </c>
      <c r="G333" s="11" t="s">
        <v>164</v>
      </c>
      <c r="H333" s="12">
        <v>43911</v>
      </c>
      <c r="I333" s="11" t="s">
        <v>923</v>
      </c>
      <c r="J333" s="11" t="s">
        <v>132</v>
      </c>
    </row>
    <row r="334" s="2" customFormat="1" ht="28" customHeight="1" spans="1:10">
      <c r="A334" s="10">
        <v>330</v>
      </c>
      <c r="B334" s="11" t="s">
        <v>331</v>
      </c>
      <c r="C334" s="11" t="s">
        <v>332</v>
      </c>
      <c r="D334" s="11" t="s">
        <v>924</v>
      </c>
      <c r="E334" s="11" t="s">
        <v>16</v>
      </c>
      <c r="F334" s="11" t="s">
        <v>135</v>
      </c>
      <c r="G334" s="11" t="s">
        <v>46</v>
      </c>
      <c r="H334" s="12">
        <v>43898</v>
      </c>
      <c r="I334" s="11" t="s">
        <v>925</v>
      </c>
      <c r="J334" s="11" t="s">
        <v>132</v>
      </c>
    </row>
    <row r="335" s="2" customFormat="1" ht="28" customHeight="1" spans="1:10">
      <c r="A335" s="10">
        <v>331</v>
      </c>
      <c r="B335" s="11" t="s">
        <v>320</v>
      </c>
      <c r="C335" s="11" t="s">
        <v>321</v>
      </c>
      <c r="D335" s="11" t="s">
        <v>77</v>
      </c>
      <c r="E335" s="11" t="s">
        <v>16</v>
      </c>
      <c r="F335" s="11" t="s">
        <v>323</v>
      </c>
      <c r="G335" s="11" t="s">
        <v>46</v>
      </c>
      <c r="H335" s="12">
        <v>43937</v>
      </c>
      <c r="I335" s="11" t="s">
        <v>926</v>
      </c>
      <c r="J335" s="11" t="s">
        <v>132</v>
      </c>
    </row>
    <row r="336" s="2" customFormat="1" ht="28" customHeight="1" spans="1:10">
      <c r="A336" s="10">
        <v>332</v>
      </c>
      <c r="B336" s="11" t="s">
        <v>320</v>
      </c>
      <c r="C336" s="11" t="s">
        <v>321</v>
      </c>
      <c r="D336" s="11" t="s">
        <v>927</v>
      </c>
      <c r="E336" s="11" t="s">
        <v>16</v>
      </c>
      <c r="F336" s="11" t="s">
        <v>323</v>
      </c>
      <c r="G336" s="11" t="s">
        <v>46</v>
      </c>
      <c r="H336" s="12">
        <v>43984</v>
      </c>
      <c r="I336" s="11" t="s">
        <v>928</v>
      </c>
      <c r="J336" s="11" t="s">
        <v>132</v>
      </c>
    </row>
    <row r="337" s="2" customFormat="1" ht="28" customHeight="1" spans="1:10">
      <c r="A337" s="10">
        <v>333</v>
      </c>
      <c r="B337" s="11" t="s">
        <v>245</v>
      </c>
      <c r="C337" s="11" t="s">
        <v>246</v>
      </c>
      <c r="D337" s="11" t="s">
        <v>927</v>
      </c>
      <c r="E337" s="11" t="s">
        <v>16</v>
      </c>
      <c r="F337" s="11" t="s">
        <v>135</v>
      </c>
      <c r="G337" s="11" t="s">
        <v>18</v>
      </c>
      <c r="H337" s="12">
        <v>43992</v>
      </c>
      <c r="I337" s="11" t="s">
        <v>929</v>
      </c>
      <c r="J337" s="11" t="s">
        <v>132</v>
      </c>
    </row>
    <row r="338" s="2" customFormat="1" ht="28" customHeight="1" spans="1:10">
      <c r="A338" s="10">
        <v>334</v>
      </c>
      <c r="B338" s="11" t="s">
        <v>249</v>
      </c>
      <c r="C338" s="11" t="s">
        <v>250</v>
      </c>
      <c r="D338" s="11" t="s">
        <v>924</v>
      </c>
      <c r="E338" s="11" t="s">
        <v>16</v>
      </c>
      <c r="F338" s="11" t="s">
        <v>135</v>
      </c>
      <c r="G338" s="11" t="s">
        <v>46</v>
      </c>
      <c r="H338" s="12">
        <v>43984</v>
      </c>
      <c r="I338" s="11" t="s">
        <v>930</v>
      </c>
      <c r="J338" s="11" t="s">
        <v>132</v>
      </c>
    </row>
    <row r="339" s="2" customFormat="1" ht="28" customHeight="1" spans="1:10">
      <c r="A339" s="10">
        <v>335</v>
      </c>
      <c r="B339" s="11" t="s">
        <v>343</v>
      </c>
      <c r="C339" s="11" t="s">
        <v>344</v>
      </c>
      <c r="D339" s="11" t="s">
        <v>84</v>
      </c>
      <c r="E339" s="11" t="s">
        <v>16</v>
      </c>
      <c r="F339" s="11" t="s">
        <v>135</v>
      </c>
      <c r="G339" s="11" t="s">
        <v>18</v>
      </c>
      <c r="H339" s="12">
        <v>43978</v>
      </c>
      <c r="I339" s="11" t="s">
        <v>931</v>
      </c>
      <c r="J339" s="11" t="s">
        <v>132</v>
      </c>
    </row>
    <row r="340" s="2" customFormat="1" ht="28" customHeight="1" spans="1:10">
      <c r="A340" s="10">
        <v>336</v>
      </c>
      <c r="B340" s="11" t="s">
        <v>359</v>
      </c>
      <c r="C340" s="11" t="s">
        <v>360</v>
      </c>
      <c r="D340" s="11" t="s">
        <v>361</v>
      </c>
      <c r="E340" s="11" t="s">
        <v>16</v>
      </c>
      <c r="F340" s="11" t="s">
        <v>135</v>
      </c>
      <c r="G340" s="11" t="s">
        <v>46</v>
      </c>
      <c r="H340" s="12">
        <v>43881</v>
      </c>
      <c r="I340" s="11" t="s">
        <v>932</v>
      </c>
      <c r="J340" s="11" t="s">
        <v>132</v>
      </c>
    </row>
    <row r="341" s="2" customFormat="1" ht="28" customHeight="1" spans="1:10">
      <c r="A341" s="10">
        <v>337</v>
      </c>
      <c r="B341" s="11" t="s">
        <v>403</v>
      </c>
      <c r="C341" s="11" t="s">
        <v>404</v>
      </c>
      <c r="D341" s="11" t="s">
        <v>933</v>
      </c>
      <c r="E341" s="11" t="s">
        <v>16</v>
      </c>
      <c r="F341" s="11" t="s">
        <v>135</v>
      </c>
      <c r="G341" s="11" t="s">
        <v>18</v>
      </c>
      <c r="H341" s="12" t="s">
        <v>934</v>
      </c>
      <c r="I341" s="11" t="s">
        <v>935</v>
      </c>
      <c r="J341" s="11" t="s">
        <v>132</v>
      </c>
    </row>
    <row r="342" s="2" customFormat="1" ht="28" customHeight="1" spans="1:10">
      <c r="A342" s="10">
        <v>338</v>
      </c>
      <c r="B342" s="11" t="s">
        <v>421</v>
      </c>
      <c r="C342" s="11" t="s">
        <v>422</v>
      </c>
      <c r="D342" s="11" t="s">
        <v>933</v>
      </c>
      <c r="E342" s="11" t="s">
        <v>16</v>
      </c>
      <c r="F342" s="11" t="s">
        <v>135</v>
      </c>
      <c r="G342" s="11" t="s">
        <v>18</v>
      </c>
      <c r="H342" s="12">
        <v>43958</v>
      </c>
      <c r="I342" s="11" t="s">
        <v>936</v>
      </c>
      <c r="J342" s="11" t="s">
        <v>132</v>
      </c>
    </row>
    <row r="343" s="2" customFormat="1" ht="28" customHeight="1" spans="1:10">
      <c r="A343" s="10">
        <v>339</v>
      </c>
      <c r="B343" s="11" t="s">
        <v>411</v>
      </c>
      <c r="C343" s="11" t="s">
        <v>412</v>
      </c>
      <c r="D343" s="11" t="s">
        <v>937</v>
      </c>
      <c r="E343" s="11" t="s">
        <v>16</v>
      </c>
      <c r="F343" s="11" t="s">
        <v>135</v>
      </c>
      <c r="G343" s="11" t="s">
        <v>98</v>
      </c>
      <c r="H343" s="12">
        <v>44006</v>
      </c>
      <c r="I343" s="11" t="s">
        <v>938</v>
      </c>
      <c r="J343" s="11" t="s">
        <v>132</v>
      </c>
    </row>
    <row r="344" s="2" customFormat="1" ht="28" customHeight="1" spans="1:10">
      <c r="A344" s="10">
        <v>340</v>
      </c>
      <c r="B344" s="11" t="s">
        <v>307</v>
      </c>
      <c r="C344" s="11" t="s">
        <v>308</v>
      </c>
      <c r="D344" s="11" t="s">
        <v>626</v>
      </c>
      <c r="E344" s="11" t="s">
        <v>16</v>
      </c>
      <c r="F344" s="11" t="s">
        <v>130</v>
      </c>
      <c r="G344" s="11" t="s">
        <v>18</v>
      </c>
      <c r="H344" s="12">
        <v>43852</v>
      </c>
      <c r="I344" s="11" t="s">
        <v>939</v>
      </c>
      <c r="J344" s="11" t="s">
        <v>132</v>
      </c>
    </row>
    <row r="345" s="2" customFormat="1" ht="28" customHeight="1" spans="1:10">
      <c r="A345" s="10">
        <v>341</v>
      </c>
      <c r="B345" s="11" t="s">
        <v>940</v>
      </c>
      <c r="C345" s="11" t="s">
        <v>941</v>
      </c>
      <c r="D345" s="11" t="s">
        <v>620</v>
      </c>
      <c r="E345" s="11" t="s">
        <v>16</v>
      </c>
      <c r="F345" s="11" t="s">
        <v>135</v>
      </c>
      <c r="G345" s="11" t="s">
        <v>46</v>
      </c>
      <c r="H345" s="12">
        <v>43979</v>
      </c>
      <c r="I345" s="11" t="s">
        <v>942</v>
      </c>
      <c r="J345" s="11" t="s">
        <v>132</v>
      </c>
    </row>
    <row r="346" s="2" customFormat="1" ht="28" customHeight="1" spans="1:10">
      <c r="A346" s="10">
        <v>342</v>
      </c>
      <c r="B346" s="11" t="s">
        <v>918</v>
      </c>
      <c r="C346" s="11" t="s">
        <v>180</v>
      </c>
      <c r="D346" s="11" t="s">
        <v>72</v>
      </c>
      <c r="E346" s="11" t="s">
        <v>16</v>
      </c>
      <c r="F346" s="11" t="s">
        <v>135</v>
      </c>
      <c r="G346" s="11" t="s">
        <v>46</v>
      </c>
      <c r="H346" s="12">
        <v>43945</v>
      </c>
      <c r="I346" s="11" t="s">
        <v>943</v>
      </c>
      <c r="J346" s="11" t="s">
        <v>132</v>
      </c>
    </row>
    <row r="347" s="2" customFormat="1" ht="28" customHeight="1" spans="1:10">
      <c r="A347" s="10">
        <v>343</v>
      </c>
      <c r="B347" s="11" t="s">
        <v>220</v>
      </c>
      <c r="C347" s="11" t="s">
        <v>221</v>
      </c>
      <c r="D347" s="11" t="s">
        <v>72</v>
      </c>
      <c r="E347" s="11" t="s">
        <v>16</v>
      </c>
      <c r="F347" s="11" t="s">
        <v>135</v>
      </c>
      <c r="G347" s="11" t="s">
        <v>46</v>
      </c>
      <c r="H347" s="12">
        <v>43882</v>
      </c>
      <c r="I347" s="11" t="s">
        <v>944</v>
      </c>
      <c r="J347" s="11" t="s">
        <v>132</v>
      </c>
    </row>
    <row r="348" s="2" customFormat="1" ht="28" customHeight="1" spans="1:10">
      <c r="A348" s="10">
        <v>344</v>
      </c>
      <c r="B348" s="11" t="s">
        <v>320</v>
      </c>
      <c r="C348" s="11" t="s">
        <v>321</v>
      </c>
      <c r="D348" s="11" t="s">
        <v>322</v>
      </c>
      <c r="E348" s="11" t="s">
        <v>16</v>
      </c>
      <c r="F348" s="11" t="s">
        <v>323</v>
      </c>
      <c r="G348" s="11" t="s">
        <v>46</v>
      </c>
      <c r="H348" s="12">
        <v>44000</v>
      </c>
      <c r="I348" s="11" t="s">
        <v>945</v>
      </c>
      <c r="J348" s="11" t="s">
        <v>132</v>
      </c>
    </row>
    <row r="349" s="2" customFormat="1" ht="28" customHeight="1" spans="1:10">
      <c r="A349" s="10">
        <v>345</v>
      </c>
      <c r="B349" s="11" t="s">
        <v>188</v>
      </c>
      <c r="C349" s="11" t="s">
        <v>189</v>
      </c>
      <c r="D349" s="11" t="s">
        <v>322</v>
      </c>
      <c r="E349" s="11" t="s">
        <v>16</v>
      </c>
      <c r="F349" s="11" t="s">
        <v>363</v>
      </c>
      <c r="G349" s="11" t="s">
        <v>33</v>
      </c>
      <c r="H349" s="12">
        <v>44010</v>
      </c>
      <c r="I349" s="11" t="s">
        <v>946</v>
      </c>
      <c r="J349" s="11" t="s">
        <v>132</v>
      </c>
    </row>
    <row r="350" s="2" customFormat="1" ht="28" customHeight="1" spans="1:10">
      <c r="A350" s="10">
        <v>346</v>
      </c>
      <c r="B350" s="11" t="s">
        <v>325</v>
      </c>
      <c r="C350" s="11" t="s">
        <v>326</v>
      </c>
      <c r="D350" s="11" t="s">
        <v>322</v>
      </c>
      <c r="E350" s="11" t="s">
        <v>16</v>
      </c>
      <c r="F350" s="11" t="s">
        <v>135</v>
      </c>
      <c r="G350" s="11" t="s">
        <v>18</v>
      </c>
      <c r="H350" s="12">
        <v>44001</v>
      </c>
      <c r="I350" s="11" t="s">
        <v>947</v>
      </c>
      <c r="J350" s="11" t="s">
        <v>132</v>
      </c>
    </row>
    <row r="351" s="2" customFormat="1" ht="28" customHeight="1" spans="1:10">
      <c r="A351" s="10">
        <v>347</v>
      </c>
      <c r="B351" s="11" t="s">
        <v>549</v>
      </c>
      <c r="C351" s="11" t="s">
        <v>550</v>
      </c>
      <c r="D351" s="11" t="s">
        <v>322</v>
      </c>
      <c r="E351" s="11" t="s">
        <v>16</v>
      </c>
      <c r="F351" s="11" t="s">
        <v>135</v>
      </c>
      <c r="G351" s="11" t="s">
        <v>18</v>
      </c>
      <c r="H351" s="12">
        <v>44016</v>
      </c>
      <c r="I351" s="11" t="s">
        <v>948</v>
      </c>
      <c r="J351" s="11" t="s">
        <v>132</v>
      </c>
    </row>
    <row r="352" s="2" customFormat="1" ht="28" customHeight="1" spans="1:10">
      <c r="A352" s="10">
        <v>348</v>
      </c>
      <c r="B352" s="11" t="s">
        <v>188</v>
      </c>
      <c r="C352" s="11" t="s">
        <v>189</v>
      </c>
      <c r="D352" s="11" t="s">
        <v>333</v>
      </c>
      <c r="E352" s="11" t="s">
        <v>16</v>
      </c>
      <c r="F352" s="11" t="s">
        <v>135</v>
      </c>
      <c r="G352" s="11" t="s">
        <v>18</v>
      </c>
      <c r="H352" s="12">
        <v>44011</v>
      </c>
      <c r="I352" s="11" t="s">
        <v>949</v>
      </c>
      <c r="J352" s="11" t="s">
        <v>132</v>
      </c>
    </row>
    <row r="353" s="2" customFormat="1" ht="28" customHeight="1" spans="1:10">
      <c r="A353" s="10">
        <v>349</v>
      </c>
      <c r="B353" s="11" t="s">
        <v>208</v>
      </c>
      <c r="C353" s="11" t="s">
        <v>209</v>
      </c>
      <c r="D353" s="11" t="s">
        <v>361</v>
      </c>
      <c r="E353" s="11" t="s">
        <v>16</v>
      </c>
      <c r="F353" s="11" t="s">
        <v>135</v>
      </c>
      <c r="G353" s="11" t="s">
        <v>46</v>
      </c>
      <c r="H353" s="12">
        <v>43997</v>
      </c>
      <c r="I353" s="11" t="s">
        <v>950</v>
      </c>
      <c r="J353" s="11" t="s">
        <v>132</v>
      </c>
    </row>
    <row r="354" s="2" customFormat="1" ht="28" customHeight="1" spans="1:10">
      <c r="A354" s="10">
        <v>350</v>
      </c>
      <c r="B354" s="11" t="s">
        <v>352</v>
      </c>
      <c r="C354" s="11" t="s">
        <v>353</v>
      </c>
      <c r="D354" s="11" t="s">
        <v>951</v>
      </c>
      <c r="E354" s="11" t="s">
        <v>16</v>
      </c>
      <c r="F354" s="11" t="s">
        <v>130</v>
      </c>
      <c r="G354" s="11" t="s">
        <v>98</v>
      </c>
      <c r="H354" s="12">
        <v>43978</v>
      </c>
      <c r="I354" s="11" t="s">
        <v>952</v>
      </c>
      <c r="J354" s="11" t="s">
        <v>132</v>
      </c>
    </row>
    <row r="355" s="2" customFormat="1" ht="28" customHeight="1" spans="1:10">
      <c r="A355" s="10">
        <v>351</v>
      </c>
      <c r="B355" s="11" t="s">
        <v>245</v>
      </c>
      <c r="C355" s="11" t="s">
        <v>246</v>
      </c>
      <c r="D355" s="11" t="s">
        <v>951</v>
      </c>
      <c r="E355" s="11" t="s">
        <v>16</v>
      </c>
      <c r="F355" s="11" t="s">
        <v>135</v>
      </c>
      <c r="G355" s="11" t="s">
        <v>98</v>
      </c>
      <c r="H355" s="12">
        <v>43914</v>
      </c>
      <c r="I355" s="11" t="s">
        <v>953</v>
      </c>
      <c r="J355" s="11" t="s">
        <v>132</v>
      </c>
    </row>
    <row r="356" s="2" customFormat="1" ht="28" customHeight="1" spans="1:10">
      <c r="A356" s="10">
        <v>352</v>
      </c>
      <c r="B356" s="11" t="s">
        <v>249</v>
      </c>
      <c r="C356" s="11" t="s">
        <v>250</v>
      </c>
      <c r="D356" s="11" t="s">
        <v>954</v>
      </c>
      <c r="E356" s="11" t="s">
        <v>16</v>
      </c>
      <c r="F356" s="11" t="s">
        <v>135</v>
      </c>
      <c r="G356" s="11" t="s">
        <v>46</v>
      </c>
      <c r="H356" s="12">
        <v>44009</v>
      </c>
      <c r="I356" s="11" t="s">
        <v>955</v>
      </c>
      <c r="J356" s="11" t="s">
        <v>132</v>
      </c>
    </row>
    <row r="357" s="2" customFormat="1" ht="28" customHeight="1" spans="1:10">
      <c r="A357" s="10">
        <v>353</v>
      </c>
      <c r="B357" s="11" t="s">
        <v>245</v>
      </c>
      <c r="C357" s="11" t="s">
        <v>246</v>
      </c>
      <c r="D357" s="11" t="s">
        <v>954</v>
      </c>
      <c r="E357" s="11" t="s">
        <v>16</v>
      </c>
      <c r="F357" s="11" t="s">
        <v>135</v>
      </c>
      <c r="G357" s="11" t="s">
        <v>18</v>
      </c>
      <c r="H357" s="12">
        <v>43946</v>
      </c>
      <c r="I357" s="11" t="s">
        <v>956</v>
      </c>
      <c r="J357" s="11" t="s">
        <v>132</v>
      </c>
    </row>
    <row r="358" s="2" customFormat="1" ht="28" customHeight="1" spans="1:10">
      <c r="A358" s="10">
        <v>354</v>
      </c>
      <c r="B358" s="11" t="s">
        <v>352</v>
      </c>
      <c r="C358" s="11" t="s">
        <v>353</v>
      </c>
      <c r="D358" s="11" t="s">
        <v>951</v>
      </c>
      <c r="E358" s="11" t="s">
        <v>16</v>
      </c>
      <c r="F358" s="11" t="s">
        <v>130</v>
      </c>
      <c r="G358" s="11" t="s">
        <v>98</v>
      </c>
      <c r="H358" s="12">
        <v>44002</v>
      </c>
      <c r="I358" s="11" t="s">
        <v>957</v>
      </c>
      <c r="J358" s="11" t="s">
        <v>132</v>
      </c>
    </row>
    <row r="359" s="2" customFormat="1" ht="28" customHeight="1" spans="1:10">
      <c r="A359" s="10">
        <v>355</v>
      </c>
      <c r="B359" s="12" t="s">
        <v>208</v>
      </c>
      <c r="C359" s="12" t="s">
        <v>209</v>
      </c>
      <c r="D359" s="12" t="s">
        <v>210</v>
      </c>
      <c r="E359" s="11" t="s">
        <v>16</v>
      </c>
      <c r="F359" s="12" t="s">
        <v>135</v>
      </c>
      <c r="G359" s="11" t="s">
        <v>18</v>
      </c>
      <c r="H359" s="12">
        <v>43989</v>
      </c>
      <c r="I359" s="11" t="s">
        <v>958</v>
      </c>
      <c r="J359" s="11" t="s">
        <v>132</v>
      </c>
    </row>
    <row r="360" s="2" customFormat="1" ht="28" customHeight="1" spans="1:10">
      <c r="A360" s="10">
        <v>356</v>
      </c>
      <c r="B360" s="12" t="s">
        <v>161</v>
      </c>
      <c r="C360" s="12" t="s">
        <v>162</v>
      </c>
      <c r="D360" s="12" t="s">
        <v>959</v>
      </c>
      <c r="E360" s="11" t="s">
        <v>16</v>
      </c>
      <c r="F360" s="12" t="s">
        <v>135</v>
      </c>
      <c r="G360" s="11" t="s">
        <v>164</v>
      </c>
      <c r="H360" s="12">
        <v>44006</v>
      </c>
      <c r="I360" s="11" t="s">
        <v>960</v>
      </c>
      <c r="J360" s="11" t="s">
        <v>132</v>
      </c>
    </row>
    <row r="361" s="2" customFormat="1" ht="28" customHeight="1" spans="1:10">
      <c r="A361" s="10">
        <v>357</v>
      </c>
      <c r="B361" s="12" t="s">
        <v>161</v>
      </c>
      <c r="C361" s="12" t="s">
        <v>162</v>
      </c>
      <c r="D361" s="12" t="s">
        <v>959</v>
      </c>
      <c r="E361" s="11" t="s">
        <v>16</v>
      </c>
      <c r="F361" s="12" t="s">
        <v>961</v>
      </c>
      <c r="G361" s="11" t="s">
        <v>167</v>
      </c>
      <c r="H361" s="12">
        <v>43899</v>
      </c>
      <c r="I361" s="11" t="s">
        <v>962</v>
      </c>
      <c r="J361" s="11" t="s">
        <v>132</v>
      </c>
    </row>
    <row r="362" s="2" customFormat="1" ht="28" customHeight="1" spans="1:10">
      <c r="A362" s="10">
        <v>358</v>
      </c>
      <c r="B362" s="12" t="s">
        <v>169</v>
      </c>
      <c r="C362" s="12" t="s">
        <v>170</v>
      </c>
      <c r="D362" s="12" t="s">
        <v>959</v>
      </c>
      <c r="E362" s="11" t="s">
        <v>16</v>
      </c>
      <c r="F362" s="12" t="s">
        <v>171</v>
      </c>
      <c r="G362" s="11" t="s">
        <v>46</v>
      </c>
      <c r="H362" s="12">
        <v>43816</v>
      </c>
      <c r="I362" s="11" t="s">
        <v>963</v>
      </c>
      <c r="J362" s="11" t="s">
        <v>132</v>
      </c>
    </row>
    <row r="363" s="2" customFormat="1" ht="28" customHeight="1" spans="1:10">
      <c r="A363" s="10">
        <v>359</v>
      </c>
      <c r="B363" s="12" t="s">
        <v>161</v>
      </c>
      <c r="C363" s="12" t="s">
        <v>162</v>
      </c>
      <c r="D363" s="12" t="s">
        <v>959</v>
      </c>
      <c r="E363" s="11" t="s">
        <v>16</v>
      </c>
      <c r="F363" s="12" t="s">
        <v>964</v>
      </c>
      <c r="G363" s="11" t="s">
        <v>167</v>
      </c>
      <c r="H363" s="12">
        <v>43731</v>
      </c>
      <c r="I363" s="11" t="s">
        <v>965</v>
      </c>
      <c r="J363" s="11" t="s">
        <v>132</v>
      </c>
    </row>
    <row r="364" s="2" customFormat="1" ht="28" customHeight="1" spans="1:10">
      <c r="A364" s="10">
        <v>360</v>
      </c>
      <c r="B364" s="12" t="s">
        <v>220</v>
      </c>
      <c r="C364" s="12" t="s">
        <v>221</v>
      </c>
      <c r="D364" s="12" t="s">
        <v>37</v>
      </c>
      <c r="E364" s="11" t="s">
        <v>16</v>
      </c>
      <c r="F364" s="12" t="s">
        <v>222</v>
      </c>
      <c r="G364" s="11" t="s">
        <v>167</v>
      </c>
      <c r="H364" s="12">
        <v>43916</v>
      </c>
      <c r="I364" s="11" t="s">
        <v>966</v>
      </c>
      <c r="J364" s="11" t="s">
        <v>132</v>
      </c>
    </row>
    <row r="365" s="2" customFormat="1" ht="28" customHeight="1" spans="1:10">
      <c r="A365" s="10">
        <v>361</v>
      </c>
      <c r="B365" s="12" t="s">
        <v>220</v>
      </c>
      <c r="C365" s="12" t="s">
        <v>221</v>
      </c>
      <c r="D365" s="12" t="s">
        <v>37</v>
      </c>
      <c r="E365" s="11" t="s">
        <v>16</v>
      </c>
      <c r="F365" s="12" t="s">
        <v>135</v>
      </c>
      <c r="G365" s="11" t="s">
        <v>46</v>
      </c>
      <c r="H365" s="12">
        <v>43910</v>
      </c>
      <c r="I365" s="11" t="s">
        <v>967</v>
      </c>
      <c r="J365" s="11" t="s">
        <v>132</v>
      </c>
    </row>
    <row r="366" s="2" customFormat="1" ht="28" customHeight="1" spans="1:10">
      <c r="A366" s="10">
        <v>362</v>
      </c>
      <c r="B366" s="12" t="s">
        <v>968</v>
      </c>
      <c r="C366" s="12" t="s">
        <v>969</v>
      </c>
      <c r="D366" s="12" t="s">
        <v>968</v>
      </c>
      <c r="E366" s="11" t="s">
        <v>16</v>
      </c>
      <c r="F366" s="12" t="s">
        <v>135</v>
      </c>
      <c r="G366" s="11" t="s">
        <v>98</v>
      </c>
      <c r="H366" s="12">
        <v>44011</v>
      </c>
      <c r="I366" s="11" t="s">
        <v>970</v>
      </c>
      <c r="J366" s="11" t="s">
        <v>132</v>
      </c>
    </row>
    <row r="367" s="2" customFormat="1" ht="28" customHeight="1" spans="1:10">
      <c r="A367" s="10">
        <v>363</v>
      </c>
      <c r="B367" s="12" t="s">
        <v>179</v>
      </c>
      <c r="C367" s="12" t="s">
        <v>180</v>
      </c>
      <c r="D367" s="12" t="s">
        <v>210</v>
      </c>
      <c r="E367" s="11" t="s">
        <v>16</v>
      </c>
      <c r="F367" s="12" t="s">
        <v>135</v>
      </c>
      <c r="G367" s="11" t="s">
        <v>164</v>
      </c>
      <c r="H367" s="12">
        <v>43925</v>
      </c>
      <c r="I367" s="11" t="s">
        <v>971</v>
      </c>
      <c r="J367" s="11" t="s">
        <v>132</v>
      </c>
    </row>
    <row r="368" s="2" customFormat="1" ht="28" customHeight="1" spans="1:10">
      <c r="A368" s="10">
        <v>364</v>
      </c>
      <c r="B368" s="12" t="s">
        <v>155</v>
      </c>
      <c r="C368" s="12" t="s">
        <v>156</v>
      </c>
      <c r="D368" s="12" t="s">
        <v>959</v>
      </c>
      <c r="E368" s="11" t="s">
        <v>16</v>
      </c>
      <c r="F368" s="12" t="s">
        <v>173</v>
      </c>
      <c r="G368" s="11" t="s">
        <v>174</v>
      </c>
      <c r="H368" s="12" t="s">
        <v>972</v>
      </c>
      <c r="I368" s="11" t="s">
        <v>973</v>
      </c>
      <c r="J368" s="11" t="s">
        <v>132</v>
      </c>
    </row>
    <row r="369" s="2" customFormat="1" ht="28" customHeight="1" spans="1:10">
      <c r="A369" s="10">
        <v>365</v>
      </c>
      <c r="B369" s="12" t="s">
        <v>169</v>
      </c>
      <c r="C369" s="12" t="s">
        <v>170</v>
      </c>
      <c r="D369" s="12" t="s">
        <v>959</v>
      </c>
      <c r="E369" s="11" t="s">
        <v>16</v>
      </c>
      <c r="F369" s="12" t="s">
        <v>177</v>
      </c>
      <c r="G369" s="11" t="s">
        <v>167</v>
      </c>
      <c r="H369" s="12">
        <v>43835</v>
      </c>
      <c r="I369" s="11" t="s">
        <v>974</v>
      </c>
      <c r="J369" s="11" t="s">
        <v>132</v>
      </c>
    </row>
    <row r="370" s="2" customFormat="1" ht="28" customHeight="1" spans="1:10">
      <c r="A370" s="10">
        <v>366</v>
      </c>
      <c r="B370" s="12" t="s">
        <v>155</v>
      </c>
      <c r="C370" s="12" t="s">
        <v>156</v>
      </c>
      <c r="D370" s="12" t="s">
        <v>959</v>
      </c>
      <c r="E370" s="11" t="s">
        <v>16</v>
      </c>
      <c r="F370" s="12" t="s">
        <v>185</v>
      </c>
      <c r="G370" s="11" t="s">
        <v>186</v>
      </c>
      <c r="H370" s="12" t="s">
        <v>975</v>
      </c>
      <c r="I370" s="11" t="s">
        <v>976</v>
      </c>
      <c r="J370" s="11" t="s">
        <v>132</v>
      </c>
    </row>
    <row r="371" s="2" customFormat="1" ht="28" customHeight="1" spans="1:10">
      <c r="A371" s="10">
        <v>367</v>
      </c>
      <c r="B371" s="12" t="s">
        <v>155</v>
      </c>
      <c r="C371" s="12" t="s">
        <v>156</v>
      </c>
      <c r="D371" s="12" t="s">
        <v>959</v>
      </c>
      <c r="E371" s="11" t="s">
        <v>16</v>
      </c>
      <c r="F371" s="12" t="s">
        <v>158</v>
      </c>
      <c r="G371" s="11" t="s">
        <v>159</v>
      </c>
      <c r="H371" s="12" t="s">
        <v>977</v>
      </c>
      <c r="I371" s="11" t="s">
        <v>978</v>
      </c>
      <c r="J371" s="11" t="s">
        <v>132</v>
      </c>
    </row>
    <row r="372" s="2" customFormat="1" ht="28" customHeight="1" spans="1:10">
      <c r="A372" s="10">
        <v>368</v>
      </c>
      <c r="B372" s="12" t="s">
        <v>169</v>
      </c>
      <c r="C372" s="12" t="s">
        <v>170</v>
      </c>
      <c r="D372" s="12" t="s">
        <v>959</v>
      </c>
      <c r="E372" s="11" t="s">
        <v>16</v>
      </c>
      <c r="F372" s="12" t="s">
        <v>979</v>
      </c>
      <c r="G372" s="11" t="s">
        <v>167</v>
      </c>
      <c r="H372" s="12">
        <v>43924</v>
      </c>
      <c r="I372" s="11" t="s">
        <v>980</v>
      </c>
      <c r="J372" s="11" t="s">
        <v>132</v>
      </c>
    </row>
    <row r="373" s="2" customFormat="1" ht="28" customHeight="1" spans="1:10">
      <c r="A373" s="10">
        <v>369</v>
      </c>
      <c r="B373" s="12" t="s">
        <v>230</v>
      </c>
      <c r="C373" s="12" t="s">
        <v>231</v>
      </c>
      <c r="D373" s="12" t="s">
        <v>210</v>
      </c>
      <c r="E373" s="11" t="s">
        <v>16</v>
      </c>
      <c r="F373" s="12" t="s">
        <v>177</v>
      </c>
      <c r="G373" s="11" t="s">
        <v>288</v>
      </c>
      <c r="H373" s="12">
        <v>43905</v>
      </c>
      <c r="I373" s="11" t="s">
        <v>981</v>
      </c>
      <c r="J373" s="11" t="s">
        <v>132</v>
      </c>
    </row>
    <row r="374" s="2" customFormat="1" ht="28" customHeight="1" spans="1:10">
      <c r="A374" s="10">
        <v>370</v>
      </c>
      <c r="B374" s="12" t="s">
        <v>982</v>
      </c>
      <c r="C374" s="12" t="s">
        <v>983</v>
      </c>
      <c r="D374" s="12" t="s">
        <v>862</v>
      </c>
      <c r="E374" s="11" t="s">
        <v>16</v>
      </c>
      <c r="F374" s="12" t="s">
        <v>984</v>
      </c>
      <c r="G374" s="11" t="s">
        <v>46</v>
      </c>
      <c r="H374" s="12">
        <v>43986</v>
      </c>
      <c r="I374" s="11" t="s">
        <v>985</v>
      </c>
      <c r="J374" s="11" t="s">
        <v>132</v>
      </c>
    </row>
    <row r="375" s="2" customFormat="1" ht="28" customHeight="1" spans="1:10">
      <c r="A375" s="10">
        <v>371</v>
      </c>
      <c r="B375" s="12" t="s">
        <v>940</v>
      </c>
      <c r="C375" s="12" t="s">
        <v>941</v>
      </c>
      <c r="D375" s="12" t="s">
        <v>862</v>
      </c>
      <c r="E375" s="11" t="s">
        <v>16</v>
      </c>
      <c r="F375" s="12" t="s">
        <v>135</v>
      </c>
      <c r="G375" s="11" t="s">
        <v>46</v>
      </c>
      <c r="H375" s="12">
        <v>43919</v>
      </c>
      <c r="I375" s="11" t="s">
        <v>986</v>
      </c>
      <c r="J375" s="11" t="s">
        <v>132</v>
      </c>
    </row>
    <row r="376" s="2" customFormat="1" ht="28" customHeight="1" spans="1:10">
      <c r="A376" s="10">
        <v>372</v>
      </c>
      <c r="B376" s="12" t="s">
        <v>987</v>
      </c>
      <c r="C376" s="12" t="s">
        <v>988</v>
      </c>
      <c r="D376" s="12" t="s">
        <v>989</v>
      </c>
      <c r="E376" s="11" t="s">
        <v>16</v>
      </c>
      <c r="F376" s="12" t="s">
        <v>135</v>
      </c>
      <c r="G376" s="11" t="s">
        <v>46</v>
      </c>
      <c r="H376" s="12">
        <v>43864</v>
      </c>
      <c r="I376" s="11" t="s">
        <v>990</v>
      </c>
      <c r="J376" s="11" t="s">
        <v>132</v>
      </c>
    </row>
    <row r="377" s="2" customFormat="1" ht="28" customHeight="1" spans="1:10">
      <c r="A377" s="10">
        <v>373</v>
      </c>
      <c r="B377" s="12" t="s">
        <v>991</v>
      </c>
      <c r="C377" s="12" t="s">
        <v>992</v>
      </c>
      <c r="D377" s="12" t="s">
        <v>989</v>
      </c>
      <c r="E377" s="11" t="s">
        <v>16</v>
      </c>
      <c r="F377" s="12" t="s">
        <v>135</v>
      </c>
      <c r="G377" s="11" t="s">
        <v>18</v>
      </c>
      <c r="H377" s="12">
        <v>44001</v>
      </c>
      <c r="I377" s="11" t="s">
        <v>993</v>
      </c>
      <c r="J377" s="11" t="s">
        <v>132</v>
      </c>
    </row>
    <row r="378" s="2" customFormat="1" ht="28" customHeight="1" spans="1:10">
      <c r="A378" s="10">
        <v>374</v>
      </c>
      <c r="B378" s="12" t="s">
        <v>352</v>
      </c>
      <c r="C378" s="12" t="s">
        <v>353</v>
      </c>
      <c r="D378" s="12" t="s">
        <v>994</v>
      </c>
      <c r="E378" s="11" t="s">
        <v>16</v>
      </c>
      <c r="F378" s="12" t="s">
        <v>995</v>
      </c>
      <c r="G378" s="11" t="s">
        <v>18</v>
      </c>
      <c r="H378" s="12">
        <v>43993</v>
      </c>
      <c r="I378" s="11" t="s">
        <v>996</v>
      </c>
      <c r="J378" s="11" t="s">
        <v>132</v>
      </c>
    </row>
    <row r="379" s="2" customFormat="1" ht="28" customHeight="1" spans="1:10">
      <c r="A379" s="10">
        <v>375</v>
      </c>
      <c r="B379" s="12" t="s">
        <v>372</v>
      </c>
      <c r="C379" s="12" t="s">
        <v>444</v>
      </c>
      <c r="D379" s="12" t="s">
        <v>997</v>
      </c>
      <c r="E379" s="11" t="s">
        <v>16</v>
      </c>
      <c r="F379" s="12" t="s">
        <v>135</v>
      </c>
      <c r="G379" s="11" t="s">
        <v>46</v>
      </c>
      <c r="H379" s="12">
        <v>43991</v>
      </c>
      <c r="I379" s="11" t="s">
        <v>998</v>
      </c>
      <c r="J379" s="11" t="s">
        <v>132</v>
      </c>
    </row>
    <row r="380" s="2" customFormat="1" ht="28" customHeight="1" spans="1:10">
      <c r="A380" s="10">
        <v>376</v>
      </c>
      <c r="B380" s="12" t="s">
        <v>249</v>
      </c>
      <c r="C380" s="12" t="s">
        <v>250</v>
      </c>
      <c r="D380" s="12" t="s">
        <v>999</v>
      </c>
      <c r="E380" s="11" t="s">
        <v>16</v>
      </c>
      <c r="F380" s="12" t="s">
        <v>135</v>
      </c>
      <c r="G380" s="11" t="s">
        <v>18</v>
      </c>
      <c r="H380" s="12">
        <v>43879</v>
      </c>
      <c r="I380" s="11" t="s">
        <v>1000</v>
      </c>
      <c r="J380" s="11" t="s">
        <v>132</v>
      </c>
    </row>
    <row r="381" s="2" customFormat="1" ht="28" customHeight="1" spans="1:10">
      <c r="A381" s="10">
        <v>377</v>
      </c>
      <c r="B381" s="12" t="s">
        <v>359</v>
      </c>
      <c r="C381" s="12" t="s">
        <v>360</v>
      </c>
      <c r="D381" s="12" t="s">
        <v>999</v>
      </c>
      <c r="E381" s="11" t="s">
        <v>16</v>
      </c>
      <c r="F381" s="12" t="s">
        <v>135</v>
      </c>
      <c r="G381" s="11" t="s">
        <v>18</v>
      </c>
      <c r="H381" s="12">
        <v>43894</v>
      </c>
      <c r="I381" s="11" t="s">
        <v>1001</v>
      </c>
      <c r="J381" s="11" t="s">
        <v>132</v>
      </c>
    </row>
    <row r="382" s="2" customFormat="1" ht="28" customHeight="1" spans="1:10">
      <c r="A382" s="10">
        <v>378</v>
      </c>
      <c r="B382" s="12" t="s">
        <v>193</v>
      </c>
      <c r="C382" s="12" t="s">
        <v>194</v>
      </c>
      <c r="D382" s="12" t="s">
        <v>999</v>
      </c>
      <c r="E382" s="11" t="s">
        <v>16</v>
      </c>
      <c r="F382" s="12" t="s">
        <v>135</v>
      </c>
      <c r="G382" s="11" t="s">
        <v>18</v>
      </c>
      <c r="H382" s="12">
        <v>43922</v>
      </c>
      <c r="I382" s="11" t="s">
        <v>1002</v>
      </c>
      <c r="J382" s="11" t="s">
        <v>132</v>
      </c>
    </row>
    <row r="383" s="2" customFormat="1" ht="28" customHeight="1" spans="1:10">
      <c r="A383" s="10">
        <v>379</v>
      </c>
      <c r="B383" s="12" t="s">
        <v>542</v>
      </c>
      <c r="C383" s="12" t="s">
        <v>543</v>
      </c>
      <c r="D383" s="12" t="s">
        <v>1003</v>
      </c>
      <c r="E383" s="11" t="s">
        <v>16</v>
      </c>
      <c r="F383" s="12" t="s">
        <v>545</v>
      </c>
      <c r="G383" s="11" t="s">
        <v>18</v>
      </c>
      <c r="H383" s="12">
        <v>43946</v>
      </c>
      <c r="I383" s="11" t="s">
        <v>1004</v>
      </c>
      <c r="J383" s="11" t="s">
        <v>132</v>
      </c>
    </row>
    <row r="384" s="2" customFormat="1" ht="28" customHeight="1" spans="1:10">
      <c r="A384" s="10">
        <v>380</v>
      </c>
      <c r="B384" s="12" t="s">
        <v>1005</v>
      </c>
      <c r="C384" s="12" t="s">
        <v>1006</v>
      </c>
      <c r="D384" s="12" t="s">
        <v>1005</v>
      </c>
      <c r="E384" s="11" t="s">
        <v>16</v>
      </c>
      <c r="F384" s="12" t="s">
        <v>1007</v>
      </c>
      <c r="G384" s="11" t="s">
        <v>98</v>
      </c>
      <c r="H384" s="12">
        <v>44026</v>
      </c>
      <c r="I384" s="11" t="s">
        <v>1008</v>
      </c>
      <c r="J384" s="11" t="s">
        <v>132</v>
      </c>
    </row>
    <row r="385" s="2" customFormat="1" ht="28" customHeight="1" spans="1:10">
      <c r="A385" s="10">
        <v>381</v>
      </c>
      <c r="B385" s="12" t="s">
        <v>1009</v>
      </c>
      <c r="C385" s="12" t="s">
        <v>1010</v>
      </c>
      <c r="D385" s="12" t="s">
        <v>1009</v>
      </c>
      <c r="E385" s="11" t="s">
        <v>16</v>
      </c>
      <c r="F385" s="12" t="s">
        <v>135</v>
      </c>
      <c r="G385" s="11" t="s">
        <v>98</v>
      </c>
      <c r="H385" s="12">
        <v>44022</v>
      </c>
      <c r="I385" s="11" t="s">
        <v>1011</v>
      </c>
      <c r="J385" s="11" t="s">
        <v>132</v>
      </c>
    </row>
    <row r="386" s="2" customFormat="1" ht="28" customHeight="1" spans="1:10">
      <c r="A386" s="10">
        <v>382</v>
      </c>
      <c r="B386" s="12" t="s">
        <v>1009</v>
      </c>
      <c r="C386" s="12" t="s">
        <v>1010</v>
      </c>
      <c r="D386" s="12" t="s">
        <v>1009</v>
      </c>
      <c r="E386" s="11" t="s">
        <v>16</v>
      </c>
      <c r="F386" s="12" t="s">
        <v>135</v>
      </c>
      <c r="G386" s="11" t="s">
        <v>18</v>
      </c>
      <c r="H386" s="12">
        <v>44027</v>
      </c>
      <c r="I386" s="11" t="s">
        <v>1012</v>
      </c>
      <c r="J386" s="11" t="s">
        <v>132</v>
      </c>
    </row>
    <row r="387" s="2" customFormat="1" ht="28" customHeight="1" spans="1:10">
      <c r="A387" s="10">
        <v>383</v>
      </c>
      <c r="B387" s="12" t="s">
        <v>1013</v>
      </c>
      <c r="C387" s="12" t="s">
        <v>1014</v>
      </c>
      <c r="D387" s="12" t="s">
        <v>1015</v>
      </c>
      <c r="E387" s="11" t="s">
        <v>16</v>
      </c>
      <c r="F387" s="12" t="s">
        <v>135</v>
      </c>
      <c r="G387" s="11" t="s">
        <v>98</v>
      </c>
      <c r="H387" s="12">
        <v>44017</v>
      </c>
      <c r="I387" s="11" t="s">
        <v>1016</v>
      </c>
      <c r="J387" s="11" t="s">
        <v>132</v>
      </c>
    </row>
    <row r="388" s="2" customFormat="1" ht="28" customHeight="1" spans="1:10">
      <c r="A388" s="10">
        <v>384</v>
      </c>
      <c r="B388" s="12" t="s">
        <v>1013</v>
      </c>
      <c r="C388" s="12" t="s">
        <v>1014</v>
      </c>
      <c r="D388" s="12" t="s">
        <v>1015</v>
      </c>
      <c r="E388" s="11" t="s">
        <v>16</v>
      </c>
      <c r="F388" s="12" t="s">
        <v>135</v>
      </c>
      <c r="G388" s="11" t="s">
        <v>18</v>
      </c>
      <c r="H388" s="12">
        <v>44024</v>
      </c>
      <c r="I388" s="11" t="s">
        <v>1017</v>
      </c>
      <c r="J388" s="11" t="s">
        <v>132</v>
      </c>
    </row>
    <row r="389" s="2" customFormat="1" ht="28" customHeight="1" spans="1:10">
      <c r="A389" s="10">
        <v>385</v>
      </c>
      <c r="B389" s="12" t="s">
        <v>1018</v>
      </c>
      <c r="C389" s="12" t="s">
        <v>1019</v>
      </c>
      <c r="D389" s="12" t="s">
        <v>1020</v>
      </c>
      <c r="E389" s="11" t="s">
        <v>16</v>
      </c>
      <c r="F389" s="12" t="s">
        <v>135</v>
      </c>
      <c r="G389" s="11" t="s">
        <v>98</v>
      </c>
      <c r="H389" s="12">
        <v>44023</v>
      </c>
      <c r="I389" s="11" t="s">
        <v>1021</v>
      </c>
      <c r="J389" s="11" t="s">
        <v>132</v>
      </c>
    </row>
    <row r="390" s="2" customFormat="1" ht="28" customHeight="1" spans="1:10">
      <c r="A390" s="10">
        <v>386</v>
      </c>
      <c r="B390" s="12" t="s">
        <v>407</v>
      </c>
      <c r="C390" s="12" t="s">
        <v>408</v>
      </c>
      <c r="D390" s="12" t="s">
        <v>1022</v>
      </c>
      <c r="E390" s="11" t="s">
        <v>16</v>
      </c>
      <c r="F390" s="12" t="s">
        <v>135</v>
      </c>
      <c r="G390" s="11" t="s">
        <v>98</v>
      </c>
      <c r="H390" s="12">
        <v>44029</v>
      </c>
      <c r="I390" s="11" t="s">
        <v>1023</v>
      </c>
      <c r="J390" s="11" t="s">
        <v>132</v>
      </c>
    </row>
    <row r="391" s="2" customFormat="1" ht="28" customHeight="1" spans="1:10">
      <c r="A391" s="10">
        <v>387</v>
      </c>
      <c r="B391" s="12" t="s">
        <v>407</v>
      </c>
      <c r="C391" s="12" t="s">
        <v>408</v>
      </c>
      <c r="D391" s="12" t="s">
        <v>1022</v>
      </c>
      <c r="E391" s="11" t="s">
        <v>16</v>
      </c>
      <c r="F391" s="12" t="s">
        <v>135</v>
      </c>
      <c r="G391" s="11" t="s">
        <v>18</v>
      </c>
      <c r="H391" s="12">
        <v>44013</v>
      </c>
      <c r="I391" s="11" t="s">
        <v>1024</v>
      </c>
      <c r="J391" s="11" t="s">
        <v>132</v>
      </c>
    </row>
    <row r="392" s="2" customFormat="1" ht="28" customHeight="1" spans="1:10">
      <c r="A392" s="10">
        <v>388</v>
      </c>
      <c r="B392" s="12" t="s">
        <v>1025</v>
      </c>
      <c r="C392" s="12" t="s">
        <v>1026</v>
      </c>
      <c r="D392" s="12" t="s">
        <v>1025</v>
      </c>
      <c r="E392" s="11" t="s">
        <v>16</v>
      </c>
      <c r="F392" s="12" t="s">
        <v>135</v>
      </c>
      <c r="G392" s="11" t="s">
        <v>98</v>
      </c>
      <c r="H392" s="12">
        <v>44014</v>
      </c>
      <c r="I392" s="11" t="s">
        <v>1027</v>
      </c>
      <c r="J392" s="11" t="s">
        <v>132</v>
      </c>
    </row>
    <row r="393" s="2" customFormat="1" ht="28" customHeight="1" spans="1:10">
      <c r="A393" s="10">
        <v>389</v>
      </c>
      <c r="B393" s="12" t="s">
        <v>1025</v>
      </c>
      <c r="C393" s="12" t="s">
        <v>1026</v>
      </c>
      <c r="D393" s="12" t="s">
        <v>1025</v>
      </c>
      <c r="E393" s="11" t="s">
        <v>16</v>
      </c>
      <c r="F393" s="12" t="s">
        <v>135</v>
      </c>
      <c r="G393" s="11" t="s">
        <v>18</v>
      </c>
      <c r="H393" s="12">
        <v>43934</v>
      </c>
      <c r="I393" s="11" t="s">
        <v>1028</v>
      </c>
      <c r="J393" s="11" t="s">
        <v>132</v>
      </c>
    </row>
    <row r="394" s="2" customFormat="1" ht="28" customHeight="1" spans="1:10">
      <c r="A394" s="10">
        <v>390</v>
      </c>
      <c r="B394" s="12" t="s">
        <v>1029</v>
      </c>
      <c r="C394" s="12" t="s">
        <v>1030</v>
      </c>
      <c r="D394" s="12" t="s">
        <v>1031</v>
      </c>
      <c r="E394" s="11" t="s">
        <v>16</v>
      </c>
      <c r="F394" s="12" t="s">
        <v>135</v>
      </c>
      <c r="G394" s="11" t="s">
        <v>98</v>
      </c>
      <c r="H394" s="12">
        <v>44021</v>
      </c>
      <c r="I394" s="11" t="s">
        <v>1032</v>
      </c>
      <c r="J394" s="11" t="s">
        <v>132</v>
      </c>
    </row>
    <row r="395" s="2" customFormat="1" ht="28" customHeight="1" spans="1:10">
      <c r="A395" s="10">
        <v>391</v>
      </c>
      <c r="B395" s="12" t="s">
        <v>712</v>
      </c>
      <c r="C395" s="12" t="s">
        <v>713</v>
      </c>
      <c r="D395" s="12" t="s">
        <v>708</v>
      </c>
      <c r="E395" s="11" t="s">
        <v>16</v>
      </c>
      <c r="F395" s="12" t="s">
        <v>135</v>
      </c>
      <c r="G395" s="11" t="s">
        <v>33</v>
      </c>
      <c r="H395" s="12">
        <v>43951</v>
      </c>
      <c r="I395" s="11" t="s">
        <v>1033</v>
      </c>
      <c r="J395" s="11" t="s">
        <v>132</v>
      </c>
    </row>
    <row r="396" s="2" customFormat="1" ht="28" customHeight="1" spans="1:10">
      <c r="A396" s="10">
        <v>392</v>
      </c>
      <c r="B396" s="12" t="s">
        <v>1034</v>
      </c>
      <c r="C396" s="12" t="s">
        <v>1035</v>
      </c>
      <c r="D396" s="12" t="s">
        <v>1034</v>
      </c>
      <c r="E396" s="11" t="s">
        <v>16</v>
      </c>
      <c r="F396" s="12" t="s">
        <v>135</v>
      </c>
      <c r="G396" s="11" t="s">
        <v>18</v>
      </c>
      <c r="H396" s="12">
        <v>44017</v>
      </c>
      <c r="I396" s="11" t="s">
        <v>1036</v>
      </c>
      <c r="J396" s="11" t="s">
        <v>132</v>
      </c>
    </row>
    <row r="397" s="2" customFormat="1" ht="28" customHeight="1" spans="1:10">
      <c r="A397" s="10">
        <v>393</v>
      </c>
      <c r="B397" s="12" t="s">
        <v>1034</v>
      </c>
      <c r="C397" s="12" t="s">
        <v>1037</v>
      </c>
      <c r="D397" s="12" t="s">
        <v>1034</v>
      </c>
      <c r="E397" s="11" t="s">
        <v>16</v>
      </c>
      <c r="F397" s="12" t="s">
        <v>135</v>
      </c>
      <c r="G397" s="11" t="s">
        <v>98</v>
      </c>
      <c r="H397" s="12">
        <v>44029</v>
      </c>
      <c r="I397" s="11" t="s">
        <v>1038</v>
      </c>
      <c r="J397" s="11" t="s">
        <v>132</v>
      </c>
    </row>
    <row r="398" s="2" customFormat="1" ht="28" customHeight="1" spans="1:10">
      <c r="A398" s="10">
        <v>394</v>
      </c>
      <c r="B398" s="12" t="s">
        <v>1034</v>
      </c>
      <c r="C398" s="12" t="s">
        <v>1037</v>
      </c>
      <c r="D398" s="12" t="s">
        <v>1034</v>
      </c>
      <c r="E398" s="11" t="s">
        <v>16</v>
      </c>
      <c r="F398" s="12" t="s">
        <v>135</v>
      </c>
      <c r="G398" s="11" t="s">
        <v>98</v>
      </c>
      <c r="H398" s="12">
        <v>44030</v>
      </c>
      <c r="I398" s="11" t="s">
        <v>1039</v>
      </c>
      <c r="J398" s="11" t="s">
        <v>132</v>
      </c>
    </row>
    <row r="399" s="2" customFormat="1" ht="28" customHeight="1" spans="1:10">
      <c r="A399" s="10">
        <v>395</v>
      </c>
      <c r="B399" s="12" t="s">
        <v>280</v>
      </c>
      <c r="C399" s="12" t="s">
        <v>281</v>
      </c>
      <c r="D399" s="12" t="s">
        <v>502</v>
      </c>
      <c r="E399" s="11" t="s">
        <v>16</v>
      </c>
      <c r="F399" s="12" t="s">
        <v>282</v>
      </c>
      <c r="G399" s="11" t="s">
        <v>46</v>
      </c>
      <c r="H399" s="12">
        <v>43883</v>
      </c>
      <c r="I399" s="11" t="s">
        <v>1040</v>
      </c>
      <c r="J399" s="11" t="s">
        <v>132</v>
      </c>
    </row>
    <row r="400" s="2" customFormat="1" ht="28" customHeight="1" spans="1:10">
      <c r="A400" s="10">
        <v>396</v>
      </c>
      <c r="B400" s="12" t="s">
        <v>535</v>
      </c>
      <c r="C400" s="12" t="s">
        <v>536</v>
      </c>
      <c r="D400" s="12" t="s">
        <v>290</v>
      </c>
      <c r="E400" s="11" t="s">
        <v>16</v>
      </c>
      <c r="F400" s="12" t="s">
        <v>538</v>
      </c>
      <c r="G400" s="11" t="s">
        <v>46</v>
      </c>
      <c r="H400" s="12">
        <v>43763</v>
      </c>
      <c r="I400" s="11" t="s">
        <v>1041</v>
      </c>
      <c r="J400" s="11" t="s">
        <v>132</v>
      </c>
    </row>
    <row r="401" s="2" customFormat="1" ht="28" customHeight="1" spans="1:10">
      <c r="A401" s="10">
        <v>397</v>
      </c>
      <c r="B401" s="12" t="s">
        <v>431</v>
      </c>
      <c r="C401" s="12" t="s">
        <v>432</v>
      </c>
      <c r="D401" s="12" t="s">
        <v>290</v>
      </c>
      <c r="E401" s="11" t="s">
        <v>16</v>
      </c>
      <c r="F401" s="12" t="s">
        <v>243</v>
      </c>
      <c r="G401" s="11" t="s">
        <v>46</v>
      </c>
      <c r="H401" s="12">
        <v>43927</v>
      </c>
      <c r="I401" s="11" t="s">
        <v>1042</v>
      </c>
      <c r="J401" s="11" t="s">
        <v>132</v>
      </c>
    </row>
    <row r="402" s="2" customFormat="1" ht="28" customHeight="1" spans="1:10">
      <c r="A402" s="10">
        <v>398</v>
      </c>
      <c r="B402" s="12" t="s">
        <v>193</v>
      </c>
      <c r="C402" s="12" t="s">
        <v>194</v>
      </c>
      <c r="D402" s="12" t="s">
        <v>278</v>
      </c>
      <c r="E402" s="11" t="s">
        <v>16</v>
      </c>
      <c r="F402" s="12" t="s">
        <v>135</v>
      </c>
      <c r="G402" s="11" t="s">
        <v>18</v>
      </c>
      <c r="H402" s="12">
        <v>43894</v>
      </c>
      <c r="I402" s="11" t="s">
        <v>1043</v>
      </c>
      <c r="J402" s="11" t="s">
        <v>132</v>
      </c>
    </row>
    <row r="403" s="2" customFormat="1" ht="28" customHeight="1" spans="1:10">
      <c r="A403" s="10">
        <v>399</v>
      </c>
      <c r="B403" s="12" t="s">
        <v>127</v>
      </c>
      <c r="C403" s="12" t="s">
        <v>128</v>
      </c>
      <c r="D403" s="12" t="s">
        <v>1044</v>
      </c>
      <c r="E403" s="11" t="s">
        <v>16</v>
      </c>
      <c r="F403" s="12" t="s">
        <v>130</v>
      </c>
      <c r="G403" s="11" t="s">
        <v>18</v>
      </c>
      <c r="H403" s="12">
        <v>43922</v>
      </c>
      <c r="I403" s="11" t="s">
        <v>1045</v>
      </c>
      <c r="J403" s="11" t="s">
        <v>132</v>
      </c>
    </row>
    <row r="404" s="2" customFormat="1" ht="28" customHeight="1" spans="1:10">
      <c r="A404" s="10">
        <v>400</v>
      </c>
      <c r="B404" s="12" t="s">
        <v>224</v>
      </c>
      <c r="C404" s="12" t="s">
        <v>225</v>
      </c>
      <c r="D404" s="12" t="s">
        <v>390</v>
      </c>
      <c r="E404" s="11" t="s">
        <v>16</v>
      </c>
      <c r="F404" s="12" t="s">
        <v>545</v>
      </c>
      <c r="G404" s="11" t="s">
        <v>18</v>
      </c>
      <c r="H404" s="12">
        <v>43938</v>
      </c>
      <c r="I404" s="11" t="s">
        <v>1046</v>
      </c>
      <c r="J404" s="11" t="s">
        <v>132</v>
      </c>
    </row>
    <row r="405" s="2" customFormat="1" ht="28" customHeight="1" spans="1:10">
      <c r="A405" s="10">
        <v>401</v>
      </c>
      <c r="B405" s="12" t="s">
        <v>245</v>
      </c>
      <c r="C405" s="12" t="s">
        <v>246</v>
      </c>
      <c r="D405" s="12" t="s">
        <v>390</v>
      </c>
      <c r="E405" s="11" t="s">
        <v>16</v>
      </c>
      <c r="F405" s="12" t="s">
        <v>350</v>
      </c>
      <c r="G405" s="11" t="s">
        <v>46</v>
      </c>
      <c r="H405" s="12">
        <v>43932</v>
      </c>
      <c r="I405" s="11" t="s">
        <v>1047</v>
      </c>
      <c r="J405" s="11" t="s">
        <v>132</v>
      </c>
    </row>
    <row r="406" s="2" customFormat="1" ht="28" customHeight="1" spans="1:10">
      <c r="A406" s="10">
        <v>402</v>
      </c>
      <c r="B406" s="12" t="s">
        <v>127</v>
      </c>
      <c r="C406" s="12" t="s">
        <v>128</v>
      </c>
      <c r="D406" s="12" t="s">
        <v>390</v>
      </c>
      <c r="E406" s="11" t="s">
        <v>16</v>
      </c>
      <c r="F406" s="12" t="s">
        <v>130</v>
      </c>
      <c r="G406" s="11" t="s">
        <v>46</v>
      </c>
      <c r="H406" s="12">
        <v>43970</v>
      </c>
      <c r="I406" s="11" t="s">
        <v>1048</v>
      </c>
      <c r="J406" s="11" t="s">
        <v>132</v>
      </c>
    </row>
    <row r="407" s="2" customFormat="1" ht="28" customHeight="1" spans="1:10">
      <c r="A407" s="10">
        <v>403</v>
      </c>
      <c r="B407" s="12" t="s">
        <v>224</v>
      </c>
      <c r="C407" s="12" t="s">
        <v>225</v>
      </c>
      <c r="D407" s="12" t="s">
        <v>537</v>
      </c>
      <c r="E407" s="11" t="s">
        <v>16</v>
      </c>
      <c r="F407" s="12" t="s">
        <v>1049</v>
      </c>
      <c r="G407" s="11" t="s">
        <v>227</v>
      </c>
      <c r="H407" s="12">
        <v>43945</v>
      </c>
      <c r="I407" s="11" t="s">
        <v>1050</v>
      </c>
      <c r="J407" s="11" t="s">
        <v>132</v>
      </c>
    </row>
    <row r="408" s="2" customFormat="1" ht="28" customHeight="1" spans="1:10">
      <c r="A408" s="10">
        <v>404</v>
      </c>
      <c r="B408" s="12" t="s">
        <v>137</v>
      </c>
      <c r="C408" s="12" t="s">
        <v>138</v>
      </c>
      <c r="D408" s="12" t="s">
        <v>537</v>
      </c>
      <c r="E408" s="11" t="s">
        <v>16</v>
      </c>
      <c r="F408" s="12" t="s">
        <v>135</v>
      </c>
      <c r="G408" s="11" t="s">
        <v>18</v>
      </c>
      <c r="H408" s="12">
        <v>43991</v>
      </c>
      <c r="I408" s="11" t="s">
        <v>1051</v>
      </c>
      <c r="J408" s="11" t="s">
        <v>132</v>
      </c>
    </row>
    <row r="409" s="2" customFormat="1" ht="28" customHeight="1" spans="1:10">
      <c r="A409" s="10">
        <v>405</v>
      </c>
      <c r="B409" s="12" t="s">
        <v>224</v>
      </c>
      <c r="C409" s="12" t="s">
        <v>225</v>
      </c>
      <c r="D409" s="12" t="s">
        <v>537</v>
      </c>
      <c r="E409" s="11" t="s">
        <v>16</v>
      </c>
      <c r="F409" s="12" t="s">
        <v>235</v>
      </c>
      <c r="G409" s="11" t="s">
        <v>46</v>
      </c>
      <c r="H409" s="12">
        <v>43924</v>
      </c>
      <c r="I409" s="11" t="s">
        <v>1052</v>
      </c>
      <c r="J409" s="11" t="s">
        <v>132</v>
      </c>
    </row>
    <row r="410" s="2" customFormat="1" ht="28" customHeight="1" spans="1:10">
      <c r="A410" s="10">
        <v>406</v>
      </c>
      <c r="B410" s="12" t="s">
        <v>549</v>
      </c>
      <c r="C410" s="12" t="s">
        <v>550</v>
      </c>
      <c r="D410" s="12" t="s">
        <v>1053</v>
      </c>
      <c r="E410" s="11" t="s">
        <v>16</v>
      </c>
      <c r="F410" s="12" t="s">
        <v>135</v>
      </c>
      <c r="G410" s="11" t="s">
        <v>18</v>
      </c>
      <c r="H410" s="12">
        <v>43993</v>
      </c>
      <c r="I410" s="11" t="s">
        <v>1054</v>
      </c>
      <c r="J410" s="11" t="s">
        <v>132</v>
      </c>
    </row>
    <row r="411" s="2" customFormat="1" ht="28" customHeight="1" spans="1:10">
      <c r="A411" s="10">
        <v>407</v>
      </c>
      <c r="B411" s="12" t="s">
        <v>137</v>
      </c>
      <c r="C411" s="12" t="s">
        <v>138</v>
      </c>
      <c r="D411" s="12" t="s">
        <v>1055</v>
      </c>
      <c r="E411" s="11" t="s">
        <v>16</v>
      </c>
      <c r="F411" s="12" t="s">
        <v>135</v>
      </c>
      <c r="G411" s="11" t="s">
        <v>1056</v>
      </c>
      <c r="H411" s="12">
        <v>43928</v>
      </c>
      <c r="I411" s="11" t="s">
        <v>1057</v>
      </c>
      <c r="J411" s="11" t="s">
        <v>132</v>
      </c>
    </row>
    <row r="412" s="2" customFormat="1" ht="28" customHeight="1" spans="1:10">
      <c r="A412" s="10">
        <v>408</v>
      </c>
      <c r="B412" s="12" t="s">
        <v>1058</v>
      </c>
      <c r="C412" s="12" t="s">
        <v>1059</v>
      </c>
      <c r="D412" s="12" t="s">
        <v>1060</v>
      </c>
      <c r="E412" s="11" t="s">
        <v>16</v>
      </c>
      <c r="F412" s="12" t="s">
        <v>135</v>
      </c>
      <c r="G412" s="11" t="s">
        <v>98</v>
      </c>
      <c r="H412" s="12">
        <v>44000</v>
      </c>
      <c r="I412" s="11" t="s">
        <v>1061</v>
      </c>
      <c r="J412" s="11" t="s">
        <v>132</v>
      </c>
    </row>
    <row r="413" s="2" customFormat="1" ht="28" customHeight="1" spans="1:10">
      <c r="A413" s="10">
        <v>409</v>
      </c>
      <c r="B413" s="12" t="s">
        <v>1058</v>
      </c>
      <c r="C413" s="12" t="s">
        <v>1059</v>
      </c>
      <c r="D413" s="12" t="s">
        <v>1060</v>
      </c>
      <c r="E413" s="11" t="s">
        <v>16</v>
      </c>
      <c r="F413" s="12" t="s">
        <v>135</v>
      </c>
      <c r="G413" s="11" t="s">
        <v>98</v>
      </c>
      <c r="H413" s="12">
        <v>44004</v>
      </c>
      <c r="I413" s="11" t="s">
        <v>1062</v>
      </c>
      <c r="J413" s="11" t="s">
        <v>132</v>
      </c>
    </row>
    <row r="414" s="2" customFormat="1" ht="28" customHeight="1" spans="1:10">
      <c r="A414" s="10">
        <v>410</v>
      </c>
      <c r="B414" s="12" t="s">
        <v>297</v>
      </c>
      <c r="C414" s="12" t="s">
        <v>298</v>
      </c>
      <c r="D414" s="12" t="s">
        <v>467</v>
      </c>
      <c r="E414" s="11" t="s">
        <v>16</v>
      </c>
      <c r="F414" s="12" t="s">
        <v>135</v>
      </c>
      <c r="G414" s="11" t="s">
        <v>18</v>
      </c>
      <c r="H414" s="12">
        <v>44021</v>
      </c>
      <c r="I414" s="11" t="s">
        <v>1063</v>
      </c>
      <c r="J414" s="11" t="s">
        <v>132</v>
      </c>
    </row>
    <row r="415" s="2" customFormat="1" ht="28" customHeight="1" spans="1:10">
      <c r="A415" s="10">
        <v>411</v>
      </c>
      <c r="B415" s="12" t="s">
        <v>280</v>
      </c>
      <c r="C415" s="12" t="s">
        <v>284</v>
      </c>
      <c r="D415" s="12" t="s">
        <v>467</v>
      </c>
      <c r="E415" s="11" t="s">
        <v>16</v>
      </c>
      <c r="F415" s="12" t="s">
        <v>135</v>
      </c>
      <c r="G415" s="11" t="s">
        <v>18</v>
      </c>
      <c r="H415" s="12">
        <v>43973</v>
      </c>
      <c r="I415" s="11" t="s">
        <v>1064</v>
      </c>
      <c r="J415" s="11" t="s">
        <v>132</v>
      </c>
    </row>
    <row r="416" s="2" customFormat="1" ht="28" customHeight="1" spans="1:10">
      <c r="A416" s="10">
        <v>412</v>
      </c>
      <c r="B416" s="12" t="s">
        <v>461</v>
      </c>
      <c r="C416" s="12" t="s">
        <v>462</v>
      </c>
      <c r="D416" s="12" t="s">
        <v>463</v>
      </c>
      <c r="E416" s="11" t="s">
        <v>16</v>
      </c>
      <c r="F416" s="12" t="s">
        <v>135</v>
      </c>
      <c r="G416" s="11" t="s">
        <v>18</v>
      </c>
      <c r="H416" s="12">
        <v>44023</v>
      </c>
      <c r="I416" s="11" t="s">
        <v>1065</v>
      </c>
      <c r="J416" s="11" t="s">
        <v>132</v>
      </c>
    </row>
    <row r="417" s="2" customFormat="1" ht="28" customHeight="1" spans="1:10">
      <c r="A417" s="10">
        <v>413</v>
      </c>
      <c r="B417" s="12" t="s">
        <v>490</v>
      </c>
      <c r="C417" s="12" t="s">
        <v>491</v>
      </c>
      <c r="D417" s="12" t="s">
        <v>700</v>
      </c>
      <c r="E417" s="11" t="s">
        <v>16</v>
      </c>
      <c r="F417" s="12" t="s">
        <v>492</v>
      </c>
      <c r="G417" s="11" t="s">
        <v>493</v>
      </c>
      <c r="H417" s="12">
        <v>43957</v>
      </c>
      <c r="I417" s="11" t="s">
        <v>1066</v>
      </c>
      <c r="J417" s="11" t="s">
        <v>132</v>
      </c>
    </row>
    <row r="418" s="2" customFormat="1" ht="28" customHeight="1" spans="1:10">
      <c r="A418" s="10">
        <v>414</v>
      </c>
      <c r="B418" s="12" t="s">
        <v>280</v>
      </c>
      <c r="C418" s="12" t="s">
        <v>1067</v>
      </c>
      <c r="D418" s="12" t="s">
        <v>467</v>
      </c>
      <c r="E418" s="11" t="s">
        <v>16</v>
      </c>
      <c r="F418" s="12" t="s">
        <v>282</v>
      </c>
      <c r="G418" s="11" t="s">
        <v>18</v>
      </c>
      <c r="H418" s="12">
        <v>43920</v>
      </c>
      <c r="I418" s="11" t="s">
        <v>1068</v>
      </c>
      <c r="J418" s="11" t="s">
        <v>132</v>
      </c>
    </row>
    <row r="419" s="2" customFormat="1" ht="28" customHeight="1" spans="1:10">
      <c r="A419" s="10">
        <v>415</v>
      </c>
      <c r="B419" s="12" t="s">
        <v>297</v>
      </c>
      <c r="C419" s="12" t="s">
        <v>298</v>
      </c>
      <c r="D419" s="12" t="s">
        <v>871</v>
      </c>
      <c r="E419" s="11" t="s">
        <v>16</v>
      </c>
      <c r="F419" s="12" t="s">
        <v>222</v>
      </c>
      <c r="G419" s="11" t="s">
        <v>18</v>
      </c>
      <c r="H419" s="12">
        <v>43959</v>
      </c>
      <c r="I419" s="11" t="s">
        <v>1069</v>
      </c>
      <c r="J419" s="11" t="s">
        <v>132</v>
      </c>
    </row>
    <row r="420" s="2" customFormat="1" ht="28" customHeight="1" spans="1:10">
      <c r="A420" s="10">
        <v>416</v>
      </c>
      <c r="B420" s="12" t="s">
        <v>297</v>
      </c>
      <c r="C420" s="12" t="s">
        <v>298</v>
      </c>
      <c r="D420" s="12" t="s">
        <v>62</v>
      </c>
      <c r="E420" s="11" t="s">
        <v>16</v>
      </c>
      <c r="F420" s="12" t="s">
        <v>135</v>
      </c>
      <c r="G420" s="11" t="s">
        <v>18</v>
      </c>
      <c r="H420" s="12">
        <v>43925</v>
      </c>
      <c r="I420" s="11" t="s">
        <v>1070</v>
      </c>
      <c r="J420" s="11" t="s">
        <v>132</v>
      </c>
    </row>
    <row r="421" s="2" customFormat="1" ht="28" customHeight="1" spans="1:10">
      <c r="A421" s="10">
        <v>417</v>
      </c>
      <c r="B421" s="11" t="s">
        <v>632</v>
      </c>
      <c r="C421" s="11" t="s">
        <v>632</v>
      </c>
      <c r="D421" s="11" t="s">
        <v>386</v>
      </c>
      <c r="E421" s="11" t="s">
        <v>16</v>
      </c>
      <c r="F421" s="11" t="s">
        <v>1071</v>
      </c>
      <c r="G421" s="11" t="s">
        <v>635</v>
      </c>
      <c r="H421" s="12">
        <v>43976</v>
      </c>
      <c r="I421" s="11" t="s">
        <v>1072</v>
      </c>
      <c r="J421" s="11" t="s">
        <v>780</v>
      </c>
    </row>
    <row r="422" s="2" customFormat="1" ht="28" customHeight="1" spans="1:10">
      <c r="A422" s="10">
        <v>418</v>
      </c>
      <c r="B422" s="11" t="s">
        <v>632</v>
      </c>
      <c r="C422" s="11" t="s">
        <v>632</v>
      </c>
      <c r="D422" s="11" t="s">
        <v>1073</v>
      </c>
      <c r="E422" s="11" t="s">
        <v>16</v>
      </c>
      <c r="F422" s="11" t="s">
        <v>1074</v>
      </c>
      <c r="G422" s="11" t="s">
        <v>635</v>
      </c>
      <c r="H422" s="12">
        <v>43983</v>
      </c>
      <c r="I422" s="11" t="s">
        <v>1075</v>
      </c>
      <c r="J422" s="11" t="s">
        <v>780</v>
      </c>
    </row>
    <row r="423" s="2" customFormat="1" ht="28" customHeight="1" spans="1:10">
      <c r="A423" s="10">
        <v>419</v>
      </c>
      <c r="B423" s="11" t="s">
        <v>775</v>
      </c>
      <c r="C423" s="11" t="s">
        <v>776</v>
      </c>
      <c r="D423" s="11" t="s">
        <v>777</v>
      </c>
      <c r="E423" s="11" t="s">
        <v>16</v>
      </c>
      <c r="F423" s="11" t="s">
        <v>1071</v>
      </c>
      <c r="G423" s="11" t="s">
        <v>576</v>
      </c>
      <c r="H423" s="12">
        <v>43892</v>
      </c>
      <c r="I423" s="11" t="s">
        <v>1076</v>
      </c>
      <c r="J423" s="11" t="s">
        <v>780</v>
      </c>
    </row>
    <row r="424" s="2" customFormat="1" ht="28" customHeight="1" spans="1:10">
      <c r="A424" s="10">
        <v>420</v>
      </c>
      <c r="B424" s="11" t="s">
        <v>1077</v>
      </c>
      <c r="C424" s="11" t="s">
        <v>1078</v>
      </c>
      <c r="D424" s="11" t="s">
        <v>639</v>
      </c>
      <c r="E424" s="11" t="s">
        <v>16</v>
      </c>
      <c r="F424" s="11" t="s">
        <v>1079</v>
      </c>
      <c r="G424" s="11" t="s">
        <v>1080</v>
      </c>
      <c r="H424" s="12">
        <v>43992</v>
      </c>
      <c r="I424" s="11" t="s">
        <v>1081</v>
      </c>
      <c r="J424" s="11" t="s">
        <v>780</v>
      </c>
    </row>
    <row r="425" s="2" customFormat="1" ht="28" customHeight="1" spans="1:10">
      <c r="A425" s="10">
        <v>421</v>
      </c>
      <c r="B425" s="11" t="s">
        <v>632</v>
      </c>
      <c r="C425" s="11" t="s">
        <v>632</v>
      </c>
      <c r="D425" s="11" t="s">
        <v>933</v>
      </c>
      <c r="E425" s="11" t="s">
        <v>16</v>
      </c>
      <c r="F425" s="11" t="s">
        <v>778</v>
      </c>
      <c r="G425" s="11" t="s">
        <v>635</v>
      </c>
      <c r="H425" s="12">
        <v>43980</v>
      </c>
      <c r="I425" s="11" t="s">
        <v>1082</v>
      </c>
      <c r="J425" s="11" t="s">
        <v>780</v>
      </c>
    </row>
    <row r="426" s="2" customFormat="1" ht="28" customHeight="1" spans="1:10">
      <c r="A426" s="10">
        <v>422</v>
      </c>
      <c r="B426" s="11" t="s">
        <v>632</v>
      </c>
      <c r="C426" s="11" t="s">
        <v>632</v>
      </c>
      <c r="D426" s="11" t="s">
        <v>1083</v>
      </c>
      <c r="E426" s="11" t="s">
        <v>16</v>
      </c>
      <c r="F426" s="11" t="s">
        <v>778</v>
      </c>
      <c r="G426" s="11" t="s">
        <v>635</v>
      </c>
      <c r="H426" s="12">
        <v>44016</v>
      </c>
      <c r="I426" s="11" t="s">
        <v>1084</v>
      </c>
      <c r="J426" s="11" t="s">
        <v>780</v>
      </c>
    </row>
    <row r="427" s="2" customFormat="1" ht="28" customHeight="1" spans="1:10">
      <c r="A427" s="10">
        <v>423</v>
      </c>
      <c r="B427" s="12" t="s">
        <v>632</v>
      </c>
      <c r="C427" s="12" t="s">
        <v>632</v>
      </c>
      <c r="D427" s="12" t="s">
        <v>708</v>
      </c>
      <c r="E427" s="11" t="s">
        <v>16</v>
      </c>
      <c r="F427" s="12" t="s">
        <v>778</v>
      </c>
      <c r="G427" s="11" t="s">
        <v>635</v>
      </c>
      <c r="H427" s="12">
        <v>44021</v>
      </c>
      <c r="I427" s="11" t="s">
        <v>1085</v>
      </c>
      <c r="J427" s="11" t="s">
        <v>780</v>
      </c>
    </row>
    <row r="428" s="2" customFormat="1" ht="28" customHeight="1" spans="1:10">
      <c r="A428" s="10">
        <v>424</v>
      </c>
      <c r="B428" s="12" t="s">
        <v>632</v>
      </c>
      <c r="C428" s="12" t="s">
        <v>632</v>
      </c>
      <c r="D428" s="12" t="s">
        <v>123</v>
      </c>
      <c r="E428" s="11" t="s">
        <v>16</v>
      </c>
      <c r="F428" s="12" t="s">
        <v>1086</v>
      </c>
      <c r="G428" s="11" t="s">
        <v>635</v>
      </c>
      <c r="H428" s="12">
        <v>43968</v>
      </c>
      <c r="I428" s="11" t="s">
        <v>1087</v>
      </c>
      <c r="J428" s="11" t="s">
        <v>780</v>
      </c>
    </row>
    <row r="429" s="2" customFormat="1" ht="28" customHeight="1" spans="1:10">
      <c r="A429" s="10">
        <v>425</v>
      </c>
      <c r="B429" s="11" t="s">
        <v>632</v>
      </c>
      <c r="C429" s="11" t="s">
        <v>632</v>
      </c>
      <c r="D429" s="11" t="s">
        <v>824</v>
      </c>
      <c r="E429" s="11" t="s">
        <v>16</v>
      </c>
      <c r="F429" s="11" t="s">
        <v>792</v>
      </c>
      <c r="G429" s="11" t="s">
        <v>635</v>
      </c>
      <c r="H429" s="12">
        <v>43929</v>
      </c>
      <c r="I429" s="11" t="s">
        <v>1088</v>
      </c>
      <c r="J429" s="11" t="s">
        <v>792</v>
      </c>
    </row>
    <row r="430" s="2" customFormat="1" ht="28" customHeight="1" spans="1:10">
      <c r="A430" s="10">
        <v>426</v>
      </c>
      <c r="B430" s="11" t="s">
        <v>632</v>
      </c>
      <c r="C430" s="11" t="s">
        <v>632</v>
      </c>
      <c r="D430" s="11" t="s">
        <v>747</v>
      </c>
      <c r="E430" s="11" t="s">
        <v>16</v>
      </c>
      <c r="F430" s="11" t="s">
        <v>790</v>
      </c>
      <c r="G430" s="11" t="s">
        <v>635</v>
      </c>
      <c r="H430" s="12">
        <v>43990</v>
      </c>
      <c r="I430" s="11" t="s">
        <v>1089</v>
      </c>
      <c r="J430" s="11" t="s">
        <v>792</v>
      </c>
    </row>
    <row r="431" s="2" customFormat="1" ht="28" customHeight="1" spans="1:10">
      <c r="A431" s="10">
        <v>427</v>
      </c>
      <c r="B431" s="11" t="s">
        <v>632</v>
      </c>
      <c r="C431" s="11" t="s">
        <v>632</v>
      </c>
      <c r="D431" s="11" t="s">
        <v>129</v>
      </c>
      <c r="E431" s="11" t="s">
        <v>16</v>
      </c>
      <c r="F431" s="11" t="s">
        <v>790</v>
      </c>
      <c r="G431" s="11" t="s">
        <v>635</v>
      </c>
      <c r="H431" s="12">
        <v>43852</v>
      </c>
      <c r="I431" s="11" t="s">
        <v>1090</v>
      </c>
      <c r="J431" s="11" t="s">
        <v>792</v>
      </c>
    </row>
    <row r="432" s="2" customFormat="1" ht="28" customHeight="1" spans="1:10">
      <c r="A432" s="10">
        <v>428</v>
      </c>
      <c r="B432" s="11" t="s">
        <v>632</v>
      </c>
      <c r="C432" s="11" t="s">
        <v>632</v>
      </c>
      <c r="D432" s="11" t="s">
        <v>1091</v>
      </c>
      <c r="E432" s="11" t="s">
        <v>16</v>
      </c>
      <c r="F432" s="11" t="s">
        <v>792</v>
      </c>
      <c r="G432" s="11" t="s">
        <v>635</v>
      </c>
      <c r="H432" s="12">
        <v>44014</v>
      </c>
      <c r="I432" s="11" t="s">
        <v>1092</v>
      </c>
      <c r="J432" s="11" t="s">
        <v>792</v>
      </c>
    </row>
    <row r="433" s="2" customFormat="1" ht="28" customHeight="1" spans="1:10">
      <c r="A433" s="10">
        <v>429</v>
      </c>
      <c r="B433" s="11" t="s">
        <v>632</v>
      </c>
      <c r="C433" s="11" t="s">
        <v>632</v>
      </c>
      <c r="D433" s="11" t="s">
        <v>1093</v>
      </c>
      <c r="E433" s="11" t="s">
        <v>16</v>
      </c>
      <c r="F433" s="11" t="s">
        <v>792</v>
      </c>
      <c r="G433" s="11" t="s">
        <v>635</v>
      </c>
      <c r="H433" s="12">
        <v>43977</v>
      </c>
      <c r="I433" s="11" t="s">
        <v>1094</v>
      </c>
      <c r="J433" s="11" t="s">
        <v>792</v>
      </c>
    </row>
    <row r="434" s="2" customFormat="1" ht="28" customHeight="1" spans="1:10">
      <c r="A434" s="10">
        <v>430</v>
      </c>
      <c r="B434" s="12" t="s">
        <v>632</v>
      </c>
      <c r="C434" s="12" t="s">
        <v>632</v>
      </c>
      <c r="D434" s="12" t="s">
        <v>959</v>
      </c>
      <c r="E434" s="11" t="s">
        <v>16</v>
      </c>
      <c r="F434" s="12" t="s">
        <v>790</v>
      </c>
      <c r="G434" s="11" t="s">
        <v>635</v>
      </c>
      <c r="H434" s="12">
        <v>44009</v>
      </c>
      <c r="I434" s="11" t="s">
        <v>1095</v>
      </c>
      <c r="J434" s="11" t="s">
        <v>792</v>
      </c>
    </row>
    <row r="435" s="2" customFormat="1" ht="28" customHeight="1" spans="1:10">
      <c r="A435" s="10">
        <v>431</v>
      </c>
      <c r="B435" s="12" t="s">
        <v>632</v>
      </c>
      <c r="C435" s="12" t="s">
        <v>632</v>
      </c>
      <c r="D435" s="12" t="s">
        <v>1096</v>
      </c>
      <c r="E435" s="11" t="s">
        <v>16</v>
      </c>
      <c r="F435" s="12" t="s">
        <v>1097</v>
      </c>
      <c r="G435" s="11" t="s">
        <v>635</v>
      </c>
      <c r="H435" s="12">
        <v>44022</v>
      </c>
      <c r="I435" s="11" t="s">
        <v>1098</v>
      </c>
      <c r="J435" s="12" t="s">
        <v>792</v>
      </c>
    </row>
    <row r="436" s="2" customFormat="1" ht="28" customHeight="1" spans="1:10">
      <c r="A436" s="10">
        <v>432</v>
      </c>
      <c r="B436" s="12" t="s">
        <v>632</v>
      </c>
      <c r="C436" s="12" t="s">
        <v>632</v>
      </c>
      <c r="D436" s="12" t="s">
        <v>708</v>
      </c>
      <c r="E436" s="11" t="s">
        <v>16</v>
      </c>
      <c r="F436" s="12" t="s">
        <v>790</v>
      </c>
      <c r="G436" s="11" t="s">
        <v>635</v>
      </c>
      <c r="H436" s="12">
        <v>44022</v>
      </c>
      <c r="I436" s="11" t="s">
        <v>1099</v>
      </c>
      <c r="J436" s="11" t="s">
        <v>792</v>
      </c>
    </row>
    <row r="437" s="2" customFormat="1" ht="28" customHeight="1" spans="1:10">
      <c r="A437" s="10">
        <v>433</v>
      </c>
      <c r="B437" s="12" t="s">
        <v>632</v>
      </c>
      <c r="C437" s="12" t="s">
        <v>632</v>
      </c>
      <c r="D437" s="12" t="s">
        <v>62</v>
      </c>
      <c r="E437" s="11" t="s">
        <v>16</v>
      </c>
      <c r="F437" s="12" t="s">
        <v>790</v>
      </c>
      <c r="G437" s="11" t="s">
        <v>635</v>
      </c>
      <c r="H437" s="12">
        <v>43921</v>
      </c>
      <c r="I437" s="11" t="s">
        <v>1100</v>
      </c>
      <c r="J437" s="12" t="s">
        <v>792</v>
      </c>
    </row>
    <row r="438" s="2" customFormat="1" ht="28" customHeight="1" spans="1:10">
      <c r="A438" s="10">
        <v>434</v>
      </c>
      <c r="B438" s="11" t="s">
        <v>632</v>
      </c>
      <c r="C438" s="11" t="s">
        <v>632</v>
      </c>
      <c r="D438" s="11" t="s">
        <v>198</v>
      </c>
      <c r="E438" s="11" t="s">
        <v>16</v>
      </c>
      <c r="F438" s="11" t="s">
        <v>811</v>
      </c>
      <c r="G438" s="11" t="s">
        <v>635</v>
      </c>
      <c r="H438" s="12">
        <v>43936</v>
      </c>
      <c r="I438" s="11" t="s">
        <v>1101</v>
      </c>
      <c r="J438" s="11" t="s">
        <v>803</v>
      </c>
    </row>
    <row r="439" s="2" customFormat="1" ht="28" customHeight="1" spans="1:10">
      <c r="A439" s="10">
        <v>435</v>
      </c>
      <c r="B439" s="11" t="s">
        <v>632</v>
      </c>
      <c r="C439" s="11" t="s">
        <v>632</v>
      </c>
      <c r="D439" s="11" t="s">
        <v>747</v>
      </c>
      <c r="E439" s="11" t="s">
        <v>16</v>
      </c>
      <c r="F439" s="11" t="s">
        <v>804</v>
      </c>
      <c r="G439" s="11" t="s">
        <v>635</v>
      </c>
      <c r="H439" s="12">
        <v>43967</v>
      </c>
      <c r="I439" s="11" t="s">
        <v>1102</v>
      </c>
      <c r="J439" s="11" t="s">
        <v>803</v>
      </c>
    </row>
    <row r="440" s="2" customFormat="1" ht="28" customHeight="1" spans="1:10">
      <c r="A440" s="10">
        <v>436</v>
      </c>
      <c r="B440" s="11" t="s">
        <v>632</v>
      </c>
      <c r="C440" s="11" t="s">
        <v>632</v>
      </c>
      <c r="D440" s="11" t="s">
        <v>1093</v>
      </c>
      <c r="E440" s="11" t="s">
        <v>16</v>
      </c>
      <c r="F440" s="11" t="s">
        <v>1103</v>
      </c>
      <c r="G440" s="11" t="s">
        <v>635</v>
      </c>
      <c r="H440" s="12">
        <v>43977</v>
      </c>
      <c r="I440" s="11" t="s">
        <v>1104</v>
      </c>
      <c r="J440" s="11" t="s">
        <v>803</v>
      </c>
    </row>
    <row r="441" s="2" customFormat="1" ht="28" customHeight="1" spans="1:10">
      <c r="A441" s="10">
        <v>437</v>
      </c>
      <c r="B441" s="11" t="s">
        <v>718</v>
      </c>
      <c r="C441" s="11" t="s">
        <v>719</v>
      </c>
      <c r="D441" s="11" t="s">
        <v>1105</v>
      </c>
      <c r="E441" s="11" t="s">
        <v>16</v>
      </c>
      <c r="F441" s="11" t="s">
        <v>1106</v>
      </c>
      <c r="G441" s="11" t="s">
        <v>585</v>
      </c>
      <c r="H441" s="12">
        <v>43587</v>
      </c>
      <c r="I441" s="11" t="s">
        <v>1107</v>
      </c>
      <c r="J441" s="11" t="s">
        <v>803</v>
      </c>
    </row>
    <row r="442" s="2" customFormat="1" ht="28" customHeight="1" spans="1:10">
      <c r="A442" s="10">
        <v>438</v>
      </c>
      <c r="B442" s="12" t="s">
        <v>632</v>
      </c>
      <c r="C442" s="12" t="s">
        <v>632</v>
      </c>
      <c r="D442" s="12" t="s">
        <v>1096</v>
      </c>
      <c r="E442" s="11" t="s">
        <v>16</v>
      </c>
      <c r="F442" s="12" t="s">
        <v>811</v>
      </c>
      <c r="G442" s="11" t="s">
        <v>635</v>
      </c>
      <c r="H442" s="12">
        <v>44022</v>
      </c>
      <c r="I442" s="11" t="s">
        <v>1108</v>
      </c>
      <c r="J442" s="11" t="s">
        <v>803</v>
      </c>
    </row>
    <row r="443" s="2" customFormat="1" ht="28" customHeight="1" spans="1:10">
      <c r="A443" s="10">
        <v>439</v>
      </c>
      <c r="B443" s="12" t="s">
        <v>632</v>
      </c>
      <c r="C443" s="12" t="s">
        <v>632</v>
      </c>
      <c r="D443" s="12" t="s">
        <v>796</v>
      </c>
      <c r="E443" s="11" t="s">
        <v>16</v>
      </c>
      <c r="F443" s="12" t="s">
        <v>813</v>
      </c>
      <c r="G443" s="11" t="s">
        <v>635</v>
      </c>
      <c r="H443" s="12">
        <v>43833</v>
      </c>
      <c r="I443" s="11" t="s">
        <v>1109</v>
      </c>
      <c r="J443" s="11" t="s">
        <v>803</v>
      </c>
    </row>
    <row r="444" s="2" customFormat="1" ht="28" customHeight="1" spans="1:10">
      <c r="A444" s="10">
        <v>440</v>
      </c>
      <c r="B444" s="16" t="s">
        <v>632</v>
      </c>
      <c r="C444" s="12" t="s">
        <v>632</v>
      </c>
      <c r="D444" s="12" t="s">
        <v>290</v>
      </c>
      <c r="E444" s="11" t="s">
        <v>16</v>
      </c>
      <c r="F444" s="12" t="s">
        <v>1110</v>
      </c>
      <c r="G444" s="11" t="s">
        <v>635</v>
      </c>
      <c r="H444" s="12">
        <v>43992</v>
      </c>
      <c r="I444" s="11" t="s">
        <v>1111</v>
      </c>
      <c r="J444" s="12" t="s">
        <v>803</v>
      </c>
    </row>
    <row r="445" s="2" customFormat="1" ht="28" customHeight="1" spans="1:10">
      <c r="A445" s="10">
        <v>441</v>
      </c>
      <c r="B445" s="11" t="s">
        <v>632</v>
      </c>
      <c r="C445" s="11" t="s">
        <v>632</v>
      </c>
      <c r="D445" s="11" t="s">
        <v>824</v>
      </c>
      <c r="E445" s="11" t="s">
        <v>16</v>
      </c>
      <c r="F445" s="11" t="s">
        <v>820</v>
      </c>
      <c r="G445" s="11" t="s">
        <v>635</v>
      </c>
      <c r="H445" s="12">
        <v>44005</v>
      </c>
      <c r="I445" s="11" t="s">
        <v>1112</v>
      </c>
      <c r="J445" s="11" t="s">
        <v>817</v>
      </c>
    </row>
    <row r="446" s="2" customFormat="1" ht="28" customHeight="1" spans="1:10">
      <c r="A446" s="10">
        <v>442</v>
      </c>
      <c r="B446" s="11" t="s">
        <v>632</v>
      </c>
      <c r="C446" s="11" t="s">
        <v>632</v>
      </c>
      <c r="D446" s="11" t="s">
        <v>1113</v>
      </c>
      <c r="E446" s="11" t="s">
        <v>16</v>
      </c>
      <c r="F446" s="11" t="s">
        <v>1114</v>
      </c>
      <c r="G446" s="11" t="s">
        <v>635</v>
      </c>
      <c r="H446" s="12">
        <v>44021</v>
      </c>
      <c r="I446" s="11" t="s">
        <v>1115</v>
      </c>
      <c r="J446" s="11" t="s">
        <v>817</v>
      </c>
    </row>
    <row r="447" s="2" customFormat="1" ht="28" customHeight="1" spans="1:10">
      <c r="A447" s="10">
        <v>443</v>
      </c>
      <c r="B447" s="12" t="s">
        <v>632</v>
      </c>
      <c r="C447" s="12" t="s">
        <v>632</v>
      </c>
      <c r="D447" s="12" t="s">
        <v>37</v>
      </c>
      <c r="E447" s="11" t="s">
        <v>16</v>
      </c>
      <c r="F447" s="12" t="s">
        <v>1114</v>
      </c>
      <c r="G447" s="11" t="s">
        <v>635</v>
      </c>
      <c r="H447" s="12">
        <v>44015</v>
      </c>
      <c r="I447" s="11" t="s">
        <v>1116</v>
      </c>
      <c r="J447" s="11" t="s">
        <v>817</v>
      </c>
    </row>
    <row r="448" s="2" customFormat="1" ht="28" customHeight="1" spans="1:10">
      <c r="A448" s="10">
        <v>444</v>
      </c>
      <c r="B448" s="12" t="s">
        <v>632</v>
      </c>
      <c r="C448" s="12" t="s">
        <v>632</v>
      </c>
      <c r="D448" s="12" t="s">
        <v>727</v>
      </c>
      <c r="E448" s="11" t="s">
        <v>16</v>
      </c>
      <c r="F448" s="12" t="s">
        <v>1114</v>
      </c>
      <c r="G448" s="11" t="s">
        <v>635</v>
      </c>
      <c r="H448" s="12">
        <v>44026</v>
      </c>
      <c r="I448" s="11" t="s">
        <v>1117</v>
      </c>
      <c r="J448" s="11" t="s">
        <v>817</v>
      </c>
    </row>
    <row r="449" s="2" customFormat="1" ht="28" customHeight="1" spans="1:10">
      <c r="A449" s="10">
        <v>445</v>
      </c>
      <c r="B449" s="12" t="s">
        <v>632</v>
      </c>
      <c r="C449" s="12" t="s">
        <v>632</v>
      </c>
      <c r="D449" s="12" t="s">
        <v>768</v>
      </c>
      <c r="E449" s="11" t="s">
        <v>16</v>
      </c>
      <c r="F449" s="12" t="s">
        <v>1118</v>
      </c>
      <c r="G449" s="11" t="s">
        <v>635</v>
      </c>
      <c r="H449" s="12">
        <v>44027</v>
      </c>
      <c r="I449" s="11" t="s">
        <v>1119</v>
      </c>
      <c r="J449" s="11" t="s">
        <v>817</v>
      </c>
    </row>
    <row r="450" ht="28" customHeight="1" spans="1:10">
      <c r="A450" s="10">
        <v>446</v>
      </c>
      <c r="B450" s="12" t="s">
        <v>632</v>
      </c>
      <c r="C450" s="12" t="s">
        <v>632</v>
      </c>
      <c r="D450" s="12" t="s">
        <v>700</v>
      </c>
      <c r="E450" s="11" t="s">
        <v>16</v>
      </c>
      <c r="F450" s="12" t="s">
        <v>1114</v>
      </c>
      <c r="G450" s="11" t="s">
        <v>635</v>
      </c>
      <c r="H450" s="12">
        <v>44027</v>
      </c>
      <c r="I450" s="11" t="s">
        <v>1120</v>
      </c>
      <c r="J450" s="12" t="s">
        <v>817</v>
      </c>
    </row>
  </sheetData>
  <sheetProtection password="CA07" sheet="1" objects="1"/>
  <autoFilter ref="A4:J450">
    <extLst/>
  </autoFilter>
  <mergeCells count="3">
    <mergeCell ref="A1:H1"/>
    <mergeCell ref="A2:H2"/>
    <mergeCell ref="A3:H3"/>
  </mergeCells>
  <conditionalFormatting sqref="A5:A450">
    <cfRule type="duplicateValues" dxfId="0" priority="1"/>
  </conditionalFormatting>
  <dataValidations count="1">
    <dataValidation allowBlank="1" showInputMessage="1" showErrorMessage="1" sqref="I284 I5:I14 I33:I57 I60:I84 I197:I206 I243:I246 I266:I267 I272:I273 I277:I27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卡比努尔</cp:lastModifiedBy>
  <dcterms:created xsi:type="dcterms:W3CDTF">2019-11-26T11:22:00Z</dcterms:created>
  <dcterms:modified xsi:type="dcterms:W3CDTF">2020-09-14T08:34:01Z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