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3" r:id="rId1"/>
    <sheet name="Sheet2" sheetId="2" r:id="rId2"/>
  </sheets>
  <definedNames>
    <definedName name="_xlnm._FilterDatabase" localSheetId="1" hidden="1">Sheet2!$A$2:$AP$782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<sst xmlns="http://schemas.openxmlformats.org/spreadsheetml/2006/main" count="9376" uniqueCount="2485">
  <si>
    <t>附件2
                             食品抽检合格信息</t>
  </si>
  <si>
    <t>抽样编号</t>
  </si>
  <si>
    <t>序号</t>
  </si>
  <si>
    <t>标称生产企业名称/进货来源名称</t>
  </si>
  <si>
    <t>标称生产企业地址/进货来源地址</t>
  </si>
  <si>
    <t>被抽样单位名称</t>
  </si>
  <si>
    <t>被抽样单位所在省份</t>
  </si>
  <si>
    <t>样品名称</t>
  </si>
  <si>
    <t>样品规格</t>
  </si>
  <si>
    <r>
      <rPr>
        <sz val="12"/>
        <rFont val="宋体"/>
        <charset val="134"/>
      </rPr>
      <t>生产（加工</t>
    </r>
    <r>
      <rPr>
        <sz val="12"/>
        <rFont val="宋体"/>
        <charset val="0"/>
      </rPr>
      <t>/</t>
    </r>
    <r>
      <rPr>
        <sz val="12"/>
        <rFont val="宋体"/>
        <charset val="134"/>
      </rPr>
      <t>购进）日期</t>
    </r>
    <r>
      <rPr>
        <sz val="12"/>
        <rFont val="宋体"/>
        <charset val="0"/>
      </rPr>
      <t>/</t>
    </r>
    <r>
      <rPr>
        <sz val="12"/>
        <rFont val="宋体"/>
        <charset val="134"/>
      </rPr>
      <t>批号</t>
    </r>
  </si>
  <si>
    <t>食品大类</t>
  </si>
  <si>
    <t>通告号</t>
  </si>
  <si>
    <t>通告日期</t>
  </si>
  <si>
    <t>任务来源/项目名称</t>
  </si>
  <si>
    <t>检验机构</t>
  </si>
  <si>
    <t>备注</t>
  </si>
  <si>
    <t>GC20211200218530442</t>
  </si>
  <si>
    <t>昌图县众鑫粮谷加工厂</t>
  </si>
  <si>
    <t>辽宁省铁岭市昌图县两家子农场六分场二组</t>
  </si>
  <si>
    <t>铁岭市银州区何兴粮油商店</t>
  </si>
  <si>
    <t>辽宁</t>
  </si>
  <si>
    <t>大米</t>
  </si>
  <si>
    <t>25kg/袋</t>
  </si>
  <si>
    <t>粮食加工品</t>
  </si>
  <si>
    <t>通告〔2020〕63号</t>
  </si>
  <si>
    <t>2020.11.12</t>
  </si>
  <si>
    <t>辽宁/国抽</t>
  </si>
  <si>
    <t>大连产品质量检验检测研究院有限公司</t>
  </si>
  <si>
    <t>GC20211200218530439</t>
  </si>
  <si>
    <t>开原市庆云镇香英米业有限公司</t>
  </si>
  <si>
    <t>辽宁省铁岭市开原市庆云镇高家村</t>
  </si>
  <si>
    <t>西丰县西丰镇信义粮油超市</t>
  </si>
  <si>
    <t>10kg/袋</t>
  </si>
  <si>
    <t>GC20211200218530772</t>
  </si>
  <si>
    <t>开原市嘉隆米业有限公司</t>
  </si>
  <si>
    <t>辽宁省开原市庆云镇河东村</t>
  </si>
  <si>
    <t>西丰县郜家店鎮久盛议价粮油商店</t>
  </si>
  <si>
    <t>小威威大米</t>
  </si>
  <si>
    <t>GC20211200218530773</t>
  </si>
  <si>
    <t>西丰县子山泉粮谷加工厂</t>
  </si>
  <si>
    <t>辽宁省铁岭市西丰县凉泉镇涌泉村</t>
  </si>
  <si>
    <t>西丰县西丰镇王家粮油店</t>
  </si>
  <si>
    <t>GC20211200218530440</t>
  </si>
  <si>
    <t>开原市庆云凯龙米业有限公司</t>
  </si>
  <si>
    <t>铁岭市银州区繁荣王老大粮油店</t>
  </si>
  <si>
    <t>嬴欣大米</t>
  </si>
  <si>
    <t>GC20211200218530441</t>
  </si>
  <si>
    <t>开原市华云米业有限公司</t>
  </si>
  <si>
    <t>开原市三家子乡西老边村</t>
  </si>
  <si>
    <t>GC20211200218530438</t>
  </si>
  <si>
    <t>西丰县安民正军农业种植专业合作社</t>
  </si>
  <si>
    <t>辽宁省铁岭市西丰县安民镇育才村育才屯</t>
  </si>
  <si>
    <t>西丰县西丰镇天赐粮店</t>
  </si>
  <si>
    <t>GC20211200218530434</t>
  </si>
  <si>
    <t>铁岭县双井子乡文玉粮米加工厂</t>
  </si>
  <si>
    <t>铁岭县双井子乡王家村</t>
  </si>
  <si>
    <t>铁岭县新台子镇世荣粮油店</t>
  </si>
  <si>
    <t>GC20211200218530433</t>
  </si>
  <si>
    <t>GC20211200218530435</t>
  </si>
  <si>
    <t>铁岭市鼎峰粮油有限公司</t>
  </si>
  <si>
    <t>铁岭市两家子农场（原造纸厂）</t>
  </si>
  <si>
    <t>铁岭市清河区焱鑫粮油店</t>
  </si>
  <si>
    <t>GC20211200218530428</t>
  </si>
  <si>
    <t>铁岭县前成合作联社</t>
  </si>
  <si>
    <t>铁岭县双井子乡双井子村</t>
  </si>
  <si>
    <t>昌图县宏彪超市</t>
  </si>
  <si>
    <t>GC20211200218530436</t>
  </si>
  <si>
    <t>开原市金沟子源盛昌粮谷加工厂</t>
  </si>
  <si>
    <t>开原市金沟子镇十社村</t>
  </si>
  <si>
    <t>铁岭市清河区刘家粮油超市</t>
  </si>
  <si>
    <t>GC20211200218530444</t>
  </si>
  <si>
    <t>铁岭县双井子乡天香粮米加工厂</t>
  </si>
  <si>
    <t>铁岭市银州区易润粮油商行</t>
  </si>
  <si>
    <t>长粒米</t>
  </si>
  <si>
    <t>GC20211200218530437</t>
  </si>
  <si>
    <t>开原市鑫正米业有限公司</t>
  </si>
  <si>
    <t>辽宁省开原市庆云堡镇双楼台村</t>
  </si>
  <si>
    <t>铁岭市清河区宝盛源粮油商店</t>
  </si>
  <si>
    <t>GC20211200218530429</t>
  </si>
  <si>
    <t>开原市金昌米业有限公司</t>
  </si>
  <si>
    <t>辽宁省铁岭市开原市庆云镇河西村</t>
  </si>
  <si>
    <t>昌图县此路树镇万春粮油综合商店</t>
  </si>
  <si>
    <t>GC20211200218530431</t>
  </si>
  <si>
    <t>昌图宝力镇宝丰米业</t>
  </si>
  <si>
    <t>辽宁省昌图县宝力镇五道村</t>
  </si>
  <si>
    <t>昌图县双庙子镇淑兰粮油商店</t>
  </si>
  <si>
    <t>GC20211200218530430</t>
  </si>
  <si>
    <t>开原市庆云金昌粮谷加工厂</t>
  </si>
  <si>
    <t>辽宁省开原市庆云镇河西村</t>
  </si>
  <si>
    <t>GC20211200218530432</t>
  </si>
  <si>
    <t>昌图县宝力镇田养义米面加工点</t>
  </si>
  <si>
    <t>昌图县宝力镇龙凤沟村六组</t>
  </si>
  <si>
    <t>昌图县范家粮油饲料商店</t>
  </si>
  <si>
    <t>GC20211200218530427</t>
  </si>
  <si>
    <t>昌图县宝力农场张良米面加工厂</t>
  </si>
  <si>
    <t>铁岭市昌图县宝力农场一分场三组</t>
  </si>
  <si>
    <t>昌图县八面城镇爱学通利达粮油商店</t>
  </si>
  <si>
    <t>散货</t>
  </si>
  <si>
    <t>GC20211200218531408</t>
  </si>
  <si>
    <t>昌图县八面城镇正裕米业有限公司</t>
  </si>
  <si>
    <t>辽宁省铁岭市八面城镇工业园区</t>
  </si>
  <si>
    <t>昌图县头道沟镇永礼副食商店</t>
  </si>
  <si>
    <t>玉米糁</t>
  </si>
  <si>
    <t>2.5kg/袋</t>
  </si>
  <si>
    <t>GC20211200218531406</t>
  </si>
  <si>
    <t>绿然粮食加工厂</t>
  </si>
  <si>
    <t>开原市庆云镇高家村中国石油西100米</t>
  </si>
  <si>
    <t>昌图县庆丰粮油商行</t>
  </si>
  <si>
    <t>玉米面</t>
  </si>
  <si>
    <t>GC20211200218531407</t>
  </si>
  <si>
    <t>辽宁金粒粒食品有限公司</t>
  </si>
  <si>
    <t>铁岭市昌图县八面城镇大和村</t>
  </si>
  <si>
    <t>昌图县昌图镇日日红粮油商店</t>
  </si>
  <si>
    <t>GC20210800216530728</t>
  </si>
  <si>
    <t>盘锦沧鑫米业有限公司</t>
  </si>
  <si>
    <t>辽宁省盘锦市盘山县东郭镇</t>
  </si>
  <si>
    <t>辽宁万维超市连锁有限公司鲅鱼圈分公司</t>
  </si>
  <si>
    <t>盘锦大米</t>
  </si>
  <si>
    <t>辽宁奉天检测技术有限公司</t>
  </si>
  <si>
    <t>GC20211000216530797</t>
  </si>
  <si>
    <t>沈阳谷之坊米业有限公司</t>
  </si>
  <si>
    <t>辽宁省沈阳市新民市胡台镇侯三家子村</t>
  </si>
  <si>
    <t>宏伟区老夏快餐店</t>
  </si>
  <si>
    <t>GC20211000216530794</t>
  </si>
  <si>
    <t>沈阳绿珠米业有限公司</t>
  </si>
  <si>
    <t>新民市法哈牛镇李家套村</t>
  </si>
  <si>
    <t>辽阳市宏伟区鑫梦达春饼王饭店</t>
  </si>
  <si>
    <t>秋田小町(大米)</t>
  </si>
  <si>
    <t>GC20211000216530792</t>
  </si>
  <si>
    <t>盘锦市杨氏米业有限公司</t>
  </si>
  <si>
    <t>盘山县沙岭镇沙岭村</t>
  </si>
  <si>
    <t>辽阳市宏伟区会和饭店</t>
  </si>
  <si>
    <t>GC20210800216530777</t>
  </si>
  <si>
    <t>盘锦辽帝谷物有限公司</t>
  </si>
  <si>
    <t>大洼县榆树乡台子前村</t>
  </si>
  <si>
    <t>营口相和商业有限责任公司</t>
  </si>
  <si>
    <t>5kg/袋</t>
  </si>
  <si>
    <t>GC20210800216530780</t>
  </si>
  <si>
    <t>盘锦金禄米业有限公司</t>
  </si>
  <si>
    <t>辽宁省盘锦市大洼县二界沟郑家村</t>
  </si>
  <si>
    <t>GC20210500216800010</t>
  </si>
  <si>
    <t>益海嘉里（盘锦）粮油工业有限公司</t>
  </si>
  <si>
    <t>盘锦市盘山县太平镇</t>
  </si>
  <si>
    <t>辽宁华联商厦有限公司超市万达广场店</t>
  </si>
  <si>
    <t>金元宝盘锦生态米</t>
  </si>
  <si>
    <t>5千克/袋</t>
  </si>
  <si>
    <t>辽宁惠康检测评价技术有限公司</t>
  </si>
  <si>
    <t>GC20210500216800011</t>
  </si>
  <si>
    <t>盘锦万邦精制米业有限公司</t>
  </si>
  <si>
    <t>盘锦市大洼县新开镇八家子村</t>
  </si>
  <si>
    <t>GC20210500218530081</t>
  </si>
  <si>
    <t>桓仁华昕绿色稻米专业合作社</t>
  </si>
  <si>
    <t>桓仁满族自治县华来镇光复村龙头</t>
  </si>
  <si>
    <t>明山区聚鑫园生鲜超市长江店</t>
  </si>
  <si>
    <t>稻花香米</t>
  </si>
  <si>
    <t>GC20210500216800012</t>
  </si>
  <si>
    <t>盘锦丰泽园蟹田米业有限公司</t>
  </si>
  <si>
    <t>盘锦市高升经济区金榆路1号</t>
  </si>
  <si>
    <t>GC20210500218530080</t>
  </si>
  <si>
    <t>本溪市明山粮食加工有限公司</t>
  </si>
  <si>
    <t>本溪市溪湖区火连寨镇寨西路40号</t>
  </si>
  <si>
    <t>辽宁华联商厦有限公司中国药都店</t>
  </si>
  <si>
    <t>2.5KG/袋</t>
  </si>
  <si>
    <t>GC20210500216800009</t>
  </si>
  <si>
    <t>盘锦柏氏米业有限公司</t>
  </si>
  <si>
    <t>盘山县甜水镇公兴村</t>
  </si>
  <si>
    <t>蟹田有机大米</t>
  </si>
  <si>
    <t>2.5千克/袋</t>
  </si>
  <si>
    <t>GC20211300202330470</t>
  </si>
  <si>
    <t>朝阳市广恒食品有限公司</t>
  </si>
  <si>
    <t>辽宁省朝阳市双塔区他拉皋镇姜家窝铺村</t>
  </si>
  <si>
    <t>朝阳市双塔区盖老大朝阳土特产店</t>
  </si>
  <si>
    <t>朝阳小米</t>
  </si>
  <si>
    <t>2.4kg/盒</t>
  </si>
  <si>
    <t>朝阳市检验检测认证中心</t>
  </si>
  <si>
    <t>GC20211300202330469</t>
  </si>
  <si>
    <t>朝阳市老武头粮油食品有限公司</t>
  </si>
  <si>
    <t>小米</t>
  </si>
  <si>
    <t>GC20211300202330468</t>
  </si>
  <si>
    <t>朝阳龙乡土特产开发有限公司</t>
  </si>
  <si>
    <t>辽宁省朝阳市喀左县兴隆庄乡头道洼村</t>
  </si>
  <si>
    <t>化石鸟小米</t>
  </si>
  <si>
    <t>450g*8袋/盒</t>
  </si>
  <si>
    <t>GC20211300202330465</t>
  </si>
  <si>
    <t>辽宁红旭现代农业股份有限公司</t>
  </si>
  <si>
    <t>辽宁省朝阳市建平县建平镇本街</t>
  </si>
  <si>
    <t>红旭黄金珠小米</t>
  </si>
  <si>
    <t>GC20211300202330466</t>
  </si>
  <si>
    <t>建平县富山彩莲食品加工部</t>
  </si>
  <si>
    <t>辽宁省朝阳市建平县富山街道王福店村</t>
  </si>
  <si>
    <t>全麦粉</t>
  </si>
  <si>
    <t>GC20211300202330485</t>
  </si>
  <si>
    <t>辽宁省朝阳市双塔区姜家窝铺</t>
  </si>
  <si>
    <t>双塔区心乐达超市</t>
  </si>
  <si>
    <t>红谷米（谷物加工品）</t>
  </si>
  <si>
    <t>3.5kg/盒</t>
  </si>
  <si>
    <t>GC20211300202330491</t>
  </si>
  <si>
    <t>GC20211000216530799</t>
  </si>
  <si>
    <t>盘锦卢氏米业有限公司</t>
  </si>
  <si>
    <t>盘山县陈家乡</t>
  </si>
  <si>
    <t>宏伟区骨香居家常菜馆</t>
  </si>
  <si>
    <t>GC20211000216530798</t>
  </si>
  <si>
    <t>辽阳市宏伟粮库有限责任公司</t>
  </si>
  <si>
    <t>辽阳市宏伟区宏伟路123号</t>
  </si>
  <si>
    <t>辽阳市宏伟区青叶驴肉馆</t>
  </si>
  <si>
    <t>三城大米(雪莹米)</t>
  </si>
  <si>
    <t>25kg</t>
  </si>
  <si>
    <t>GC20210800216530779</t>
  </si>
  <si>
    <t>营口鹏昊米业有限公司</t>
  </si>
  <si>
    <t>营口市站前区新建街创业里</t>
  </si>
  <si>
    <t>GC20211000216530791</t>
  </si>
  <si>
    <t>盘锦小二米业有限公司</t>
  </si>
  <si>
    <t>大洼县二界沟镇郑家村</t>
  </si>
  <si>
    <t>宏伟区伍村虾饺店</t>
  </si>
  <si>
    <t>GC20211000216530795</t>
  </si>
  <si>
    <t>大洼县清水镇洪奎粮谷加工厂</t>
  </si>
  <si>
    <t>辽宁盘锦大洼县清水镇立新村</t>
  </si>
  <si>
    <t>宏伟区胖子农家炖菜馆</t>
  </si>
  <si>
    <t>GC20210800216530721</t>
  </si>
  <si>
    <t>盘锦市粮库有限责任公司</t>
  </si>
  <si>
    <t>盘锦市双台子区朝阳街16号</t>
  </si>
  <si>
    <t>营口经济技术开发区商业大厦有限公司</t>
  </si>
  <si>
    <t>GC20210800216530720</t>
  </si>
  <si>
    <t>盘锦龙人米业有限公司</t>
  </si>
  <si>
    <t>盘锦市双台子区宋家村</t>
  </si>
  <si>
    <t>GC20210800216530758</t>
  </si>
  <si>
    <t>营口天下一佳百货有限公司老边分公司</t>
  </si>
  <si>
    <t>GC20211000216530801</t>
  </si>
  <si>
    <t>辽阳市太子河区福新粮谷加工厂</t>
  </si>
  <si>
    <t>辽阳市太子河区沙岭镇本街</t>
  </si>
  <si>
    <t>宏伟区朝光冷面店</t>
  </si>
  <si>
    <t>GC20210800216530778</t>
  </si>
  <si>
    <t>GC20211000216530803</t>
  </si>
  <si>
    <t>宏伟区大宏盒饭</t>
  </si>
  <si>
    <t>GC20211000216530833</t>
  </si>
  <si>
    <t>弓长岭区小二木炭传统火锅店</t>
  </si>
  <si>
    <t>GC20211000216530847</t>
  </si>
  <si>
    <t>东港市万钧制米厂</t>
  </si>
  <si>
    <t>辽宁省东港市十字街镇太安村</t>
  </si>
  <si>
    <t>辽阳市弓长岭区老成香辣馆</t>
  </si>
  <si>
    <t>GC20210100201731414</t>
  </si>
  <si>
    <t>辽宁佳和谷物产业有限公司</t>
  </si>
  <si>
    <t>辽宁省北镇市广宁绿色农产品加工产业园迎宾大道1号</t>
  </si>
  <si>
    <t>欧亚集团沈阳联营有限公司</t>
  </si>
  <si>
    <t>五谷饺子粉（其他谷物碾磨加工品）</t>
  </si>
  <si>
    <t>1kg/袋</t>
  </si>
  <si>
    <t>沈阳市食品药品检验所</t>
  </si>
  <si>
    <t>GC20211000216530823</t>
  </si>
  <si>
    <t>辽阳市弓长岭区菊花老窖酒厂</t>
  </si>
  <si>
    <t>辽宁省辽阳市弓长岭区汤河镇红穆村</t>
  </si>
  <si>
    <t>弓长岭区大红花饺子府</t>
  </si>
  <si>
    <t>GC20210500216800028</t>
  </si>
  <si>
    <t>盘锦鹤乡佳缘米业有限公司</t>
  </si>
  <si>
    <t>大洼县平安乡新屯村</t>
  </si>
  <si>
    <t>本溪市平山区昕源购物中心</t>
  </si>
  <si>
    <t>GC20210500216800027</t>
  </si>
  <si>
    <t>盘锦珍珠谷米业有限公司</t>
  </si>
  <si>
    <t>大洼县榆树乡郑家村</t>
  </si>
  <si>
    <t>GC20210600200630194</t>
  </si>
  <si>
    <t>丹东市江海明珠米业有限责任公司</t>
  </si>
  <si>
    <t>辽宁省丹东市前阳镇榆树村西家堡1号</t>
  </si>
  <si>
    <t>凤城市红艳海鲜粮油大全店</t>
  </si>
  <si>
    <t>越光大米</t>
  </si>
  <si>
    <t>辽宁祥渌检测有限公司</t>
  </si>
  <si>
    <t>GC20210600200630172</t>
  </si>
  <si>
    <t>东港市孤山镇波海粮米加工厂</t>
  </si>
  <si>
    <t>辽宁省东港市孤山镇新立村</t>
  </si>
  <si>
    <t>GC20210600200630190</t>
  </si>
  <si>
    <t>凤城市凤凰城经济管理区志凤粮行</t>
  </si>
  <si>
    <t>柳林精米（大米）</t>
  </si>
  <si>
    <t>GC20210600200630191</t>
  </si>
  <si>
    <t>一目惚大米</t>
  </si>
  <si>
    <t>GC20210700100230209</t>
  </si>
  <si>
    <t>盘锦金秋米业有限公司</t>
  </si>
  <si>
    <t>盘山县高升镇张荒村</t>
  </si>
  <si>
    <t>义县家得乐商贸有限公司</t>
  </si>
  <si>
    <t>谱尼测试集团股份有限公司</t>
  </si>
  <si>
    <t>GC20210700100230208</t>
  </si>
  <si>
    <t>盘锦千鹤米业有限公司</t>
  </si>
  <si>
    <t>大洼区清水镇大清村</t>
  </si>
  <si>
    <t>盘锦富硒大米</t>
  </si>
  <si>
    <t>GC20210600200630217</t>
  </si>
  <si>
    <t>台安好好面食品有限公司</t>
  </si>
  <si>
    <t>辽宁省鞍山市台安县工业园区</t>
  </si>
  <si>
    <t>宽甸满族自治县家和一百商贸中心</t>
  </si>
  <si>
    <t>珠江面（挂面）</t>
  </si>
  <si>
    <t>180克/袋</t>
  </si>
  <si>
    <t>GC20210700100230207</t>
  </si>
  <si>
    <t>大石桥市旗口鸿诺米业加工厂</t>
  </si>
  <si>
    <t>大石桥市旗口镇二道村</t>
  </si>
  <si>
    <t>GC20210600200630195</t>
  </si>
  <si>
    <t>佰壮大米</t>
  </si>
  <si>
    <t>GC20211000216530860</t>
  </si>
  <si>
    <t>盘锦忠军米业有限公司</t>
  </si>
  <si>
    <t>盘山县坝墙子镇坝根子村</t>
  </si>
  <si>
    <t>弓长岭区金刚山韩式烧烤店</t>
  </si>
  <si>
    <t>GC20211000216530848</t>
  </si>
  <si>
    <t>盘锦玉莹米业有限公司</t>
  </si>
  <si>
    <t>辽宁省盘锦市大洼县平安镇哈巴村</t>
  </si>
  <si>
    <t>弓长岭区乡村小厨农家院</t>
  </si>
  <si>
    <t>GC20210300100230215</t>
  </si>
  <si>
    <t>辽宁绿色常兴农业发展有限公司</t>
  </si>
  <si>
    <t>辽宁省锦州市黑山县常兴镇中街路北</t>
  </si>
  <si>
    <t>鞍山大润发商业有限公司</t>
  </si>
  <si>
    <t>高粱米</t>
  </si>
  <si>
    <t>500克/袋</t>
  </si>
  <si>
    <t>GC20211300202330498</t>
  </si>
  <si>
    <t>辽宁朝阳农品有机食品有限公司</t>
  </si>
  <si>
    <t>辽宁省朝阳市国营朝阳县贾家店农场</t>
  </si>
  <si>
    <t>双塔区俭禾农产品经销中心</t>
  </si>
  <si>
    <t>2000g/盒</t>
  </si>
  <si>
    <t>GC20211300202330481</t>
  </si>
  <si>
    <t>建平县盛祥米业有限公司</t>
  </si>
  <si>
    <t>辽宁省朝阳市建平县朱碌科镇朱碌科村三组</t>
  </si>
  <si>
    <t>双塔区乡源土特产店</t>
  </si>
  <si>
    <t>GC20211300202330512</t>
  </si>
  <si>
    <t>营口农佳嫂米业有限公司</t>
  </si>
  <si>
    <t>辽宁省营口盖州市青石岭镇商家台村</t>
  </si>
  <si>
    <t>营口三江商贸有限公司</t>
  </si>
  <si>
    <t>精制玉米飞面</t>
  </si>
  <si>
    <t>1.5kg/袋</t>
  </si>
  <si>
    <t>GC20211300202330516</t>
  </si>
  <si>
    <t>朝阳市永兴有机杂粮精选厂</t>
  </si>
  <si>
    <t>辽宁省朝阳市龙城区召都巴镇李杖子村</t>
  </si>
  <si>
    <t>400克/袋</t>
  </si>
  <si>
    <t>GC20211300202330518</t>
  </si>
  <si>
    <t>建平县欣农禾粮业有限公司</t>
  </si>
  <si>
    <t>辽宁省朝阳市建平县硃碌科镇杂粮工业园区</t>
  </si>
  <si>
    <t>朝阳康健食品有限公司</t>
  </si>
  <si>
    <t>黄小米</t>
  </si>
  <si>
    <t>GC20211300202330517</t>
  </si>
  <si>
    <t>辽宁巨龙有机食品有限公司</t>
  </si>
  <si>
    <t>辽宁省朝阳市北票市龙潭镇榆树底下村</t>
  </si>
  <si>
    <t>巨龙有机黄小米</t>
  </si>
  <si>
    <t>400g/袋</t>
  </si>
  <si>
    <t>GC20211300202330562</t>
  </si>
  <si>
    <t>沈阳新佳食品销售有限公司（分装）</t>
  </si>
  <si>
    <t>辽宁省新民市东城街东郊路郭屯大桥北100米</t>
  </si>
  <si>
    <t>沈阳新佳食品销售有限公司</t>
  </si>
  <si>
    <t>稻小妹玉米面</t>
  </si>
  <si>
    <t>GC20210600200630211</t>
  </si>
  <si>
    <t>东港市五四农场米业有限公司</t>
  </si>
  <si>
    <t>辽宁省东港市五四农场窟窿山分场</t>
  </si>
  <si>
    <t>宽甸满族自治县城镇汇隆超市</t>
  </si>
  <si>
    <t>“五四农场”水晶米</t>
  </si>
  <si>
    <t>GC20210600200630210</t>
  </si>
  <si>
    <t>GC20210600200630213</t>
  </si>
  <si>
    <t>小米挂面</t>
  </si>
  <si>
    <t>350克/把</t>
  </si>
  <si>
    <t>GC20211400216800071</t>
  </si>
  <si>
    <t>连山区兴工街维君综合超市</t>
  </si>
  <si>
    <t>GC20211300202330510</t>
  </si>
  <si>
    <t>建平红谷米业有限公司</t>
  </si>
  <si>
    <t>辽宁省朝阳市建平县朱碌科镇杂粮工业园区</t>
  </si>
  <si>
    <t>GC20211300202330519</t>
  </si>
  <si>
    <t>锦州豆娃实业有限公司</t>
  </si>
  <si>
    <t>辽宁省锦州市黑山县镇安乡水泉村肖屯</t>
  </si>
  <si>
    <t>稻小妹高粱米</t>
  </si>
  <si>
    <t>2500g/袋</t>
  </si>
  <si>
    <t>GC20210800216530867</t>
  </si>
  <si>
    <t>盘锦家丰米业有限公司</t>
  </si>
  <si>
    <t>大洼县榆树乡滨海村</t>
  </si>
  <si>
    <t>华君百货有限公司</t>
  </si>
  <si>
    <t>GC20211300202330511</t>
  </si>
  <si>
    <t>GC20211300202330520</t>
  </si>
  <si>
    <t>辽宁宇丰食品科技有限公司</t>
  </si>
  <si>
    <t>辽宁省朝阳市建平县榆树林子镇府路093号</t>
  </si>
  <si>
    <t>GC20211300202330560</t>
  </si>
  <si>
    <t>沈阳玥彤农产品销售有限公司</t>
  </si>
  <si>
    <t>石磨全麦粉</t>
  </si>
  <si>
    <t>GC20211300202330561</t>
  </si>
  <si>
    <t>新民市前当堡镇宋玉玲粮食加工厂</t>
  </si>
  <si>
    <t>沈阳市新民市前当堡镇茨林子村</t>
  </si>
  <si>
    <t>稻小妹全麦面粉</t>
  </si>
  <si>
    <t>GC20210400200430300</t>
  </si>
  <si>
    <t>清原满族自治县绿源粮米加工厂</t>
  </si>
  <si>
    <t>清原满族自治县南山城镇三道岭村</t>
  </si>
  <si>
    <t>清原满族自治县红透山镇意源平价商场</t>
  </si>
  <si>
    <t>黑龙江省华测检测技术有限公司</t>
  </si>
  <si>
    <t>GC20210500216800034</t>
  </si>
  <si>
    <t>本溪欢购超市有限公司</t>
  </si>
  <si>
    <t>盘锦大米（免淘洗）</t>
  </si>
  <si>
    <t>GC20210800216530842</t>
  </si>
  <si>
    <t>盘锦百群米业有限公司</t>
  </si>
  <si>
    <t>盘锦市大洼县清水镇大清村</t>
  </si>
  <si>
    <t>营口财富春天购物有限公司锦联分公司</t>
  </si>
  <si>
    <t>GC20210800216530816</t>
  </si>
  <si>
    <t>辽宁省营口市站前区新建街创业里</t>
  </si>
  <si>
    <t>营口真实惠购物广场有限公司</t>
  </si>
  <si>
    <t>鹏昊营口大米</t>
  </si>
  <si>
    <t>GC20210800216530838</t>
  </si>
  <si>
    <t>盘锦辽河三角洲米业有限公司</t>
  </si>
  <si>
    <t>大洼区清水镇</t>
  </si>
  <si>
    <t>蟹田盘锦大米</t>
  </si>
  <si>
    <t>GC20210800216530839</t>
  </si>
  <si>
    <t>辽宁省盘锦市大洼区清水镇</t>
  </si>
  <si>
    <t>GC20210800216530840</t>
  </si>
  <si>
    <t>营口华月米业有限公司</t>
  </si>
  <si>
    <t>大石桥市沟沿镇西古村</t>
  </si>
  <si>
    <t>饷秋大米</t>
  </si>
  <si>
    <t>GC20210800216530817</t>
  </si>
  <si>
    <t>鹏昊有机米</t>
  </si>
  <si>
    <t>GC20210800216530852</t>
  </si>
  <si>
    <t>盘锦兴隆庄园米业有限公司</t>
  </si>
  <si>
    <t>大洼县唐家乡唐家铺村</t>
  </si>
  <si>
    <t>大石桥市兴隆百货有限公司</t>
  </si>
  <si>
    <t>GC20210800216530849</t>
  </si>
  <si>
    <t>GC20210800216530818</t>
  </si>
  <si>
    <t>GC20210800216530866</t>
  </si>
  <si>
    <t>营口市凤珠米业加工销售中心</t>
  </si>
  <si>
    <t>大石桥市旗口镇王围村</t>
  </si>
  <si>
    <t>舟皿锦蟹田大米</t>
  </si>
  <si>
    <t>GC20210800216530843</t>
  </si>
  <si>
    <t>GC20210800216530851</t>
  </si>
  <si>
    <t>盘锦绿什米业有限公司</t>
  </si>
  <si>
    <t>辽宁省盘锦市大洼区平安乡新屯村</t>
  </si>
  <si>
    <t>GC20210800216530865</t>
  </si>
  <si>
    <t>GC20210800216530864</t>
  </si>
  <si>
    <t>营口市源旺米业有限责任公司</t>
  </si>
  <si>
    <t>辽宁省大石桥市旗口镇前头村</t>
  </si>
  <si>
    <t>GC20210800216530850</t>
  </si>
  <si>
    <t>盘锦蟹田大米</t>
  </si>
  <si>
    <t>GC20210800216530841</t>
  </si>
  <si>
    <t>饷秋长粒香米</t>
  </si>
  <si>
    <t>GC20210800216530819</t>
  </si>
  <si>
    <t>盘锦会友继刚米业有限公司</t>
  </si>
  <si>
    <t>辽宁省盘锦市双台子区陆家乡友谊村</t>
  </si>
  <si>
    <t>会友盘锦大米</t>
  </si>
  <si>
    <t>GC20211300202330535</t>
  </si>
  <si>
    <t>朝阳泽晟源农业开发有限公司</t>
  </si>
  <si>
    <t>辽宁省朝阳市建平县罗福沟乡罗福沟村三组9-86号</t>
  </si>
  <si>
    <t>GC20210600200630220</t>
  </si>
  <si>
    <t>东港市前阳制米厂</t>
  </si>
  <si>
    <t>辽宁省东港市前阳镇农民村</t>
  </si>
  <si>
    <t>柳林大米</t>
  </si>
  <si>
    <t>GC20210800216530888</t>
  </si>
  <si>
    <t>大石桥市洪喜米业有限公司</t>
  </si>
  <si>
    <t>辽宁省大石桥市高坎镇连三村</t>
  </si>
  <si>
    <t>盖州市嘉惠美购物中心</t>
  </si>
  <si>
    <t>GC20211000216530917</t>
  </si>
  <si>
    <t>盘锦阳光米业有限公司</t>
  </si>
  <si>
    <t>盘山县吴家乡榆树村</t>
  </si>
  <si>
    <t>辽阳友谊商城有限公司</t>
  </si>
  <si>
    <t>GC20211000216530905</t>
  </si>
  <si>
    <t>沈阳信昌粮食贸易有限公司</t>
  </si>
  <si>
    <t>辽宁省新民市金五台子乡皂角树村</t>
  </si>
  <si>
    <t>辽阳大润发商业有限公司</t>
  </si>
  <si>
    <t>柴火大院黑龙江长粒香</t>
  </si>
  <si>
    <t>GC20210800216530871</t>
  </si>
  <si>
    <t>大石桥真实惠百货有限公司生活广场老边分公司</t>
  </si>
  <si>
    <t>GC20211300202330592</t>
  </si>
  <si>
    <t>辽宁省朝阳市喀左县兴隆庄镇头道洼村</t>
  </si>
  <si>
    <t>朝阳佳惠超市有限公司燕北果蔬园店</t>
  </si>
  <si>
    <t>600gx4桶/箱</t>
  </si>
  <si>
    <t>GC20211300202330593</t>
  </si>
  <si>
    <t>化石鸟红谷小米</t>
  </si>
  <si>
    <t>450gx6袋/箱</t>
  </si>
  <si>
    <t>GC20211000216530916</t>
  </si>
  <si>
    <t>辽宁盘锦辽禾米业有限公司</t>
  </si>
  <si>
    <t>辽宁省盘锦市大洼县新开镇育才街16号</t>
  </si>
  <si>
    <t>GC20211000216530938</t>
  </si>
  <si>
    <t>盘锦恒祥米业有限公司</t>
  </si>
  <si>
    <t>盘山县沙岭镇三河村</t>
  </si>
  <si>
    <t>辽阳市文圣区天一商店十二分店</t>
  </si>
  <si>
    <t>GC20211000216530915</t>
  </si>
  <si>
    <t>GC20211000216530906</t>
  </si>
  <si>
    <t>柴火大院吉林香稻米</t>
  </si>
  <si>
    <t>GC20211000216530908</t>
  </si>
  <si>
    <t>沈阳及时雨粮食加工有限公司</t>
  </si>
  <si>
    <t>沈阳市于洪区马三家镇永安桥村</t>
  </si>
  <si>
    <t>小米粉</t>
  </si>
  <si>
    <t>GC20211000216530909</t>
  </si>
  <si>
    <t>江米粉</t>
  </si>
  <si>
    <t>GC20211000216530907</t>
  </si>
  <si>
    <t>黑米粉</t>
  </si>
  <si>
    <t>GC20210500218530083</t>
  </si>
  <si>
    <t>辽宁华联商厦有限公司超市站前店</t>
  </si>
  <si>
    <t>小麦粉</t>
  </si>
  <si>
    <t>GC20210500218530082</t>
  </si>
  <si>
    <t>小麦粉(原味面粉)</t>
  </si>
  <si>
    <t>1KG/袋</t>
  </si>
  <si>
    <t>GC20210500218530090</t>
  </si>
  <si>
    <t>辽宁寨香生态农业股份有限公司</t>
  </si>
  <si>
    <t>本溪市溪湖区张其寨黑贝村</t>
  </si>
  <si>
    <t>辽宁华联商厦有限公司超市西芬店</t>
  </si>
  <si>
    <t>GC20210500218530089</t>
  </si>
  <si>
    <t>GC20210500218530088</t>
  </si>
  <si>
    <t>寨香小米</t>
  </si>
  <si>
    <t>400g×10/盒</t>
  </si>
  <si>
    <t>GC20210100201731457</t>
  </si>
  <si>
    <t>盘锦稻海泛金米业有限公司</t>
  </si>
  <si>
    <t>盘锦市大洼县王家乡旭东村</t>
  </si>
  <si>
    <t>沈阳市苏家屯区鑫瑞梅粮油商店</t>
  </si>
  <si>
    <t>蟹田大米</t>
  </si>
  <si>
    <t>GC20210100201731456</t>
  </si>
  <si>
    <t>GC20210100201731455</t>
  </si>
  <si>
    <t>灯塔市天食粮谷加工厂</t>
  </si>
  <si>
    <t>辽宁省灯塔市西马峰镇胜利村</t>
  </si>
  <si>
    <t>10千克/袋</t>
  </si>
  <si>
    <t>GC20211400216800093</t>
  </si>
  <si>
    <t>连山区锦郊街道鲜美超市</t>
  </si>
  <si>
    <t>GC20211400216800092</t>
  </si>
  <si>
    <t>台安县鼎强粮米加工厂</t>
  </si>
  <si>
    <t>辽宁省鞍山市台安县台南区</t>
  </si>
  <si>
    <t>GC20210100201731476</t>
  </si>
  <si>
    <t>黑山县锦御香杂粮有限公司</t>
  </si>
  <si>
    <t>辽宁省锦州市黑山县励家镇崔岗子村</t>
  </si>
  <si>
    <t>辽中县海泰家得乐商贸有限公司</t>
  </si>
  <si>
    <t>GC20210100201731477</t>
  </si>
  <si>
    <t>锦御香《生态大米》</t>
  </si>
  <si>
    <t>GC20210100201731480</t>
  </si>
  <si>
    <t>盘锦绿傲米业有限公司</t>
  </si>
  <si>
    <t>盘山县沙岭镇北郑村</t>
  </si>
  <si>
    <t>法库县法库镇金浩惠万家超市</t>
  </si>
  <si>
    <t>蟹田稻盘锦大米</t>
  </si>
  <si>
    <t>GC20210100201731479</t>
  </si>
  <si>
    <t>GC20210100201731481</t>
  </si>
  <si>
    <t>GC20210100201731478</t>
  </si>
  <si>
    <t>绿乡隆米业有限公司</t>
  </si>
  <si>
    <t>辽宁省锦州市北镇市沟帮子镇三家子村</t>
  </si>
  <si>
    <t>GC20211000216530945</t>
  </si>
  <si>
    <t>辽阳市大商家超市有限公司</t>
  </si>
  <si>
    <t>GC20211000216530944</t>
  </si>
  <si>
    <t>盘锦金禾谷物有限公司</t>
  </si>
  <si>
    <t>盘锦市大洼县二界沟镇</t>
  </si>
  <si>
    <t>GC20211300202330615</t>
  </si>
  <si>
    <t>朝阳市富馗食品有限公司（分装）</t>
  </si>
  <si>
    <t>朝阳市双塔区他拉皋镇姜家窝铺村</t>
  </si>
  <si>
    <t>朝阳佳惠超市有限公司建平分公司</t>
  </si>
  <si>
    <t>黄金小米</t>
  </si>
  <si>
    <t>3800g/箱</t>
  </si>
  <si>
    <t>GC20211300202330616</t>
  </si>
  <si>
    <t>喀左县凌河牧鸭基地辽西特产开发中心（分装）</t>
  </si>
  <si>
    <t>辽宁省朝阳市喀左县利州街道小河湾村</t>
  </si>
  <si>
    <t>化石鸟朝阳小米</t>
  </si>
  <si>
    <t>5Kg/袋</t>
  </si>
  <si>
    <t>GC20211300202330630</t>
  </si>
  <si>
    <t>建平县源丰有机杂粮有限公司</t>
  </si>
  <si>
    <t>辽宁省朝阳市建平县朱碌科杂粮工业园区</t>
  </si>
  <si>
    <t>建平县红山晓光辽西农副产品门市</t>
  </si>
  <si>
    <t>有机小米</t>
  </si>
  <si>
    <t>GC20211300202330629</t>
  </si>
  <si>
    <t>GC20211300202330631</t>
  </si>
  <si>
    <t>GC20210100201731493</t>
  </si>
  <si>
    <t>沈阳市苏家屯区万菓丰商场</t>
  </si>
  <si>
    <t>GC20211000216530958</t>
  </si>
  <si>
    <t>盘锦金硒园米业有限公司</t>
  </si>
  <si>
    <t>大洼县东风镇帅乡工业园区</t>
  </si>
  <si>
    <t>白塔区站前国伟生活超市</t>
  </si>
  <si>
    <t>GC20211300202330639</t>
  </si>
  <si>
    <t>建平县黑水镇田文华米业加工厂</t>
  </si>
  <si>
    <t>辽宁省朝阳市建平县黑水镇本街</t>
  </si>
  <si>
    <t>建平县红山世杰烟酒茶行</t>
  </si>
  <si>
    <t>金苗小米</t>
  </si>
  <si>
    <t>2kg/袋</t>
  </si>
  <si>
    <t>GC20211300202330662</t>
  </si>
  <si>
    <t>辽宁兴诺米业有限责任公司</t>
  </si>
  <si>
    <t>双塔区兴诺商行</t>
  </si>
  <si>
    <t>有机高粱米</t>
  </si>
  <si>
    <t>380g/袋</t>
  </si>
  <si>
    <t>GC20211300202330668</t>
  </si>
  <si>
    <t>朝阳立彬粮谷加工有限公司</t>
  </si>
  <si>
    <t>辽宁省朝阳市龙城区大平房镇西街</t>
  </si>
  <si>
    <t>朝阳县盘龙市场万全杂粮店</t>
  </si>
  <si>
    <t>GC20211300202330664</t>
  </si>
  <si>
    <t>有机玉米糁</t>
  </si>
  <si>
    <t>350g/袋</t>
  </si>
  <si>
    <t>GC20211300202330661</t>
  </si>
  <si>
    <t>GC20211000216530975</t>
  </si>
  <si>
    <t>盘锦大洼裕隆米业有限公司</t>
  </si>
  <si>
    <t>大洼县王家乡王家村</t>
  </si>
  <si>
    <t>辽阳市白塔区和平商场</t>
  </si>
  <si>
    <t>GC20211000216530956</t>
  </si>
  <si>
    <t>盘锦隆达米业有限公司</t>
  </si>
  <si>
    <t>盘山县坝墙子镇</t>
  </si>
  <si>
    <t>GC20211000216530957</t>
  </si>
  <si>
    <t>GC20211000216530963</t>
  </si>
  <si>
    <t>白塔区电业万隆大家乐生鲜超市</t>
  </si>
  <si>
    <t>GC20211000216530965</t>
  </si>
  <si>
    <t>辽宁省灯塔市西马镇前戈村</t>
  </si>
  <si>
    <t>GC20211000216530976</t>
  </si>
  <si>
    <t>灯塔市德强粮谷加工厂</t>
  </si>
  <si>
    <t>辽宁省灯塔市西马峰镇西上岗村</t>
  </si>
  <si>
    <t>九星大米</t>
  </si>
  <si>
    <t>GC20211000216530964</t>
  </si>
  <si>
    <t>盘锦金色禾田米业有限公司</t>
  </si>
  <si>
    <t>辽宁省盘锦市大洼县平安镇平安村</t>
  </si>
  <si>
    <t>GC20211000216530954</t>
  </si>
  <si>
    <t>辽阳市白塔区富琳超市第五连锁店</t>
  </si>
  <si>
    <t>GC20211300202330676</t>
  </si>
  <si>
    <t>朝阳市双塔区八宝村荒甸子鸿翔谷子种植专业合作社</t>
  </si>
  <si>
    <t>辽宁省朝阳市双塔区凌凤街八宝村七组</t>
  </si>
  <si>
    <t>双塔区盖老大超市</t>
  </si>
  <si>
    <t>荒甸子小米</t>
  </si>
  <si>
    <t>5kg/箱</t>
  </si>
  <si>
    <t>GC20211300202330674</t>
  </si>
  <si>
    <t>朝阳市双塔区兴跃食杂商店</t>
  </si>
  <si>
    <t>380g*10袋/盒</t>
  </si>
  <si>
    <t>GC20211300202330675</t>
  </si>
  <si>
    <t>朝阳华兴粮食开发有限公司</t>
  </si>
  <si>
    <t>薏仁米</t>
  </si>
  <si>
    <t>GC20211300202330663</t>
  </si>
  <si>
    <t>GC20211300202330522</t>
  </si>
  <si>
    <t>辽宁红利现代农业有限公司</t>
  </si>
  <si>
    <t>辽宁省朝阳市建平县老官地镇达拉甲村</t>
  </si>
  <si>
    <t>GC20211300202330683</t>
  </si>
  <si>
    <t>朝阳佳惠超市有限公司珠江店</t>
  </si>
  <si>
    <t>250g*10袋/盒</t>
  </si>
  <si>
    <t>GC20211300202330693</t>
  </si>
  <si>
    <t>喀左县凌河牧鸭基地辽西特产开发中心(分装)</t>
  </si>
  <si>
    <t>喀左商业城超市连锁有限公司</t>
  </si>
  <si>
    <t>250g×8袋/箱</t>
  </si>
  <si>
    <t>GC20211300202330677</t>
  </si>
  <si>
    <t>朝阳市双塔区无公害谷子示范场</t>
  </si>
  <si>
    <t>辽宁省朝阳市新华路一段八宝村荒甸子</t>
  </si>
  <si>
    <t>GC20211300202330682</t>
  </si>
  <si>
    <t>朝阳红谷子食品科技有限公司</t>
  </si>
  <si>
    <t>辽宁省朝阳市龙城区现代农业园区6C号库房1</t>
  </si>
  <si>
    <t>GC20211300202330681</t>
  </si>
  <si>
    <t>GC20211300202330684</t>
  </si>
  <si>
    <t>朝阳红山女神农产品销售有限公司</t>
  </si>
  <si>
    <t>辽宁省朝阳市建平县张家营子镇本街（十安字街北800米）</t>
  </si>
  <si>
    <t>GC20211300202330685</t>
  </si>
  <si>
    <t>400g×?10袋/箱</t>
  </si>
  <si>
    <t>GC20211300202330713</t>
  </si>
  <si>
    <t>辽宁富贵鼎农业有限公司</t>
  </si>
  <si>
    <t>辽宁省朝阳市建平县北二十家子镇</t>
  </si>
  <si>
    <t>朝阳兴隆大家庭购物中心有限公司</t>
  </si>
  <si>
    <t>富贵鼎小米</t>
  </si>
  <si>
    <t>GC20211000216531015</t>
  </si>
  <si>
    <t>辽阳市弓长岭区柳刚购物超市</t>
  </si>
  <si>
    <t>GC20211000216530982</t>
  </si>
  <si>
    <t>灯塔市亿迈隆超市</t>
  </si>
  <si>
    <t>GC20211000216531016</t>
  </si>
  <si>
    <t>盘锦晟荣米业有限公司</t>
  </si>
  <si>
    <t>大洼县东风镇马家村</t>
  </si>
  <si>
    <t>辽阳市白塔区比邻超市</t>
  </si>
  <si>
    <t>GC20211000216531023</t>
  </si>
  <si>
    <t>辽中区杨士岗镇田程粮谷加工厂</t>
  </si>
  <si>
    <t>沈阳市辽中区杨士岗镇佑户坨社区</t>
  </si>
  <si>
    <t>弓长岭区润发时代超市</t>
  </si>
  <si>
    <t>GC20210100201731848</t>
  </si>
  <si>
    <t>盘锦鹤吉粮谷加工厂</t>
  </si>
  <si>
    <t>辽宁省盘锦市盘山县胡家镇刘家村</t>
  </si>
  <si>
    <t>沈阳百家乐超市连锁有限公司高雄路店</t>
  </si>
  <si>
    <t>GC20211000216531033</t>
  </si>
  <si>
    <t>辽宁华润五丰营销有限公司　</t>
  </si>
  <si>
    <t>沈阳市沈北新区沈北路158号</t>
  </si>
  <si>
    <t>华润万家商业科技（沈阳沈河）有限公司辽阳荣华分公司</t>
  </si>
  <si>
    <t>利是辽河优质长粒香米</t>
  </si>
  <si>
    <t>GC20211000216530987</t>
  </si>
  <si>
    <t>辽阳富达百姓购物中心</t>
  </si>
  <si>
    <t>GC20211000216531038</t>
  </si>
  <si>
    <t>弓长岭区华联生鲜超市</t>
  </si>
  <si>
    <t>GC20211000216531034</t>
  </si>
  <si>
    <t>公长岭区万家福购物中心</t>
  </si>
  <si>
    <t>GC20211000216530986</t>
  </si>
  <si>
    <t>灯塔市徳强粮谷加工厂</t>
  </si>
  <si>
    <t>GC20211000216530983</t>
  </si>
  <si>
    <t>GC20211000216531006</t>
  </si>
  <si>
    <t>辽阳市白塔区利万佳商场</t>
  </si>
  <si>
    <t>GC20211000216531032</t>
  </si>
  <si>
    <t>五丰粥道大米</t>
  </si>
  <si>
    <t>GC20211000216531035</t>
  </si>
  <si>
    <t>盘锦辽帅米业有限公司</t>
  </si>
  <si>
    <t>盘锦市大洼县榆树乡拉拉村</t>
  </si>
  <si>
    <t>10kg／袋</t>
  </si>
  <si>
    <t>GC20210600200630233</t>
  </si>
  <si>
    <t>辽中区杨士岗镇佑户坨村</t>
  </si>
  <si>
    <t>凤城市家家福超市管理服务有限公司</t>
  </si>
  <si>
    <t>GC20210600200630232</t>
  </si>
  <si>
    <t>绿水小粒王</t>
  </si>
  <si>
    <t>GC20211000216531050</t>
  </si>
  <si>
    <t>盘锦市大洼区新开镇八家子村</t>
  </si>
  <si>
    <t>文圣区中联购物广场</t>
  </si>
  <si>
    <t>GC20211000216531048</t>
  </si>
  <si>
    <t>盘锦大米（蟹滩）</t>
  </si>
  <si>
    <t>GC20211000216531059</t>
  </si>
  <si>
    <t>盘锦市双台子区陆家乡友谊村</t>
  </si>
  <si>
    <t>辽宁万维超市连锁有限公司辽阳分公司</t>
  </si>
  <si>
    <t>五丰小产地盘锦大米</t>
  </si>
  <si>
    <t>GC20211000216531047</t>
  </si>
  <si>
    <t>辽阳市文圣区好易购购物中心</t>
  </si>
  <si>
    <t>GC20211000216531072</t>
  </si>
  <si>
    <t>辽阳市嘉品米业有限公司</t>
  </si>
  <si>
    <t>辽宁省辽阳县柳壕镇罗套村</t>
  </si>
  <si>
    <t>辽阳市白塔区胖丫综合批发部</t>
  </si>
  <si>
    <t>清水大米</t>
  </si>
  <si>
    <t>GC20211000216531073</t>
  </si>
  <si>
    <t>GC20211400216800131</t>
  </si>
  <si>
    <t>盘锦富友米业有限公司</t>
  </si>
  <si>
    <t>盘山县坝墙子镇坝根村</t>
  </si>
  <si>
    <t>建昌县荣美超市</t>
  </si>
  <si>
    <t>GC20211000216531058</t>
  </si>
  <si>
    <t>玉莹米业有限公司</t>
  </si>
  <si>
    <t>GC20211000216531046</t>
  </si>
  <si>
    <t>盘山县吴家镇榆树村</t>
  </si>
  <si>
    <t>GC20211000216531049</t>
  </si>
  <si>
    <t>盘锦金穗谷物有限公司</t>
  </si>
  <si>
    <t>盘锦市大洼县平安乡新屯村</t>
  </si>
  <si>
    <t>盘锦大米（福田御膳）</t>
  </si>
  <si>
    <t>GC20211000216531057</t>
  </si>
  <si>
    <t>沈阳鑫乡绿米业有限公司</t>
  </si>
  <si>
    <t>沈阳市沈北新区黄家锡伯族乡高坎村</t>
  </si>
  <si>
    <t>GC20211400216800133</t>
  </si>
  <si>
    <t>盘锦芳香米业有限公司</t>
  </si>
  <si>
    <t>盘山县陈家乡陈家村</t>
  </si>
  <si>
    <t>GC20211400216800132</t>
  </si>
  <si>
    <t>沈阳奥多程粮食贸易有限公司</t>
  </si>
  <si>
    <t>新民市法哈牛镇法哈牛村</t>
  </si>
  <si>
    <t>GC20210100201731847</t>
  </si>
  <si>
    <t>大连兴龙垦有机产品有限公司</t>
  </si>
  <si>
    <t>大连市金州区中长街道东风村</t>
  </si>
  <si>
    <t>辽宁华润万家生活超市有限公司沈阳青年大街店</t>
  </si>
  <si>
    <t>有机八宝米粥米（谷物加工品）</t>
  </si>
  <si>
    <t>420g/袋</t>
  </si>
  <si>
    <t>GC20210100201731844</t>
  </si>
  <si>
    <t>力确美（丹东）实业有限公司</t>
  </si>
  <si>
    <t>辽宁省丹东市兴业路6号</t>
  </si>
  <si>
    <t>越光米（大米）</t>
  </si>
  <si>
    <t>GC20210100201731842</t>
  </si>
  <si>
    <t>辽宁鸭绿江米业（集团）有限公司</t>
  </si>
  <si>
    <t>辽宁省东港市椅圈镇</t>
  </si>
  <si>
    <t>鸭绿江越光有机米（大米）</t>
  </si>
  <si>
    <t>GC20210100201731846</t>
  </si>
  <si>
    <t>有机小米（谷物加工品）</t>
  </si>
  <si>
    <t>GC20210100201731843</t>
  </si>
  <si>
    <t>GC20210100201731845</t>
  </si>
  <si>
    <t>有机大米</t>
  </si>
  <si>
    <t>GC20210100201731863</t>
  </si>
  <si>
    <t>建平县弘丰农作物种植专业合作社</t>
  </si>
  <si>
    <t>辽宁省朝阳市建平县义成功乡（粮库院内）</t>
  </si>
  <si>
    <t>有机燕麦米（谷物加工品）</t>
  </si>
  <si>
    <t>660g/罐</t>
  </si>
  <si>
    <t>GC20210100201731849</t>
  </si>
  <si>
    <t>盘锦福瑞斯米业有限公司</t>
  </si>
  <si>
    <t>米臻好大米</t>
  </si>
  <si>
    <t>GC20210100201731850</t>
  </si>
  <si>
    <t>福瑞斯大米</t>
  </si>
  <si>
    <t>GC20210100201731827</t>
  </si>
  <si>
    <t>盘锦稻香米业有限公司</t>
  </si>
  <si>
    <t>盘锦市大洼区王家粮库</t>
  </si>
  <si>
    <t>沈阳市沈北新区鑫浅水湾购物中心</t>
  </si>
  <si>
    <t>鑫茂大米</t>
  </si>
  <si>
    <t>GC20210100201731841</t>
  </si>
  <si>
    <t>越光有机米（大米）</t>
  </si>
  <si>
    <t>1kg/盒</t>
  </si>
  <si>
    <t>GC20210100201731683</t>
  </si>
  <si>
    <t>抚顺市顺城区鑫日利食品厂</t>
  </si>
  <si>
    <t>抚顺市顺城区会元乡马金村</t>
  </si>
  <si>
    <t>沈阳市于洪区鑫源隆生鲜超市</t>
  </si>
  <si>
    <t>面包屑</t>
  </si>
  <si>
    <t>150克/袋</t>
  </si>
  <si>
    <t>GC20211300202330731</t>
  </si>
  <si>
    <t>凌源市天时粮米加工厂</t>
  </si>
  <si>
    <t>辽宁省朝阳市凌源市红山街道凌北村甸南组</t>
  </si>
  <si>
    <t>凌源市瑞尔超市</t>
  </si>
  <si>
    <t>GC20211300202330730</t>
  </si>
  <si>
    <t>GC20211300202330686</t>
  </si>
  <si>
    <t>2.4kg</t>
  </si>
  <si>
    <t>GC20211300202330717</t>
  </si>
  <si>
    <t>辽宁省朝阳市建平县榆树林子镇镇府路093号</t>
  </si>
  <si>
    <t>GC20211300202330718</t>
  </si>
  <si>
    <t>GC20211300202330719</t>
  </si>
  <si>
    <t>朝阳商业城超市连锁有限公司双塔区滨河店</t>
  </si>
  <si>
    <t>375g×10袋/箱</t>
  </si>
  <si>
    <t>GC20211300202330715</t>
  </si>
  <si>
    <t>建平县富晟源农林产品加工有限公司</t>
  </si>
  <si>
    <t>GC20211300202330729</t>
  </si>
  <si>
    <t>荞麦粉</t>
  </si>
  <si>
    <t>GC20211300202330747</t>
  </si>
  <si>
    <t>朝阳吉海食品有限公司（分装）</t>
  </si>
  <si>
    <t>辽宁省朝阳市朝阳县大庙镇卧佛头沟村三组</t>
  </si>
  <si>
    <t>双塔区吉海杂粮店</t>
  </si>
  <si>
    <t>黄金米</t>
  </si>
  <si>
    <t>4Kg/箱</t>
  </si>
  <si>
    <t>GC20211300202330746</t>
  </si>
  <si>
    <t>2.4Kg/箱</t>
  </si>
  <si>
    <t>GC20211300202330750</t>
  </si>
  <si>
    <t>建平县辛氏米业加工厂</t>
  </si>
  <si>
    <t>辽宁省朝阳市建平县奎德素镇奎德素村</t>
  </si>
  <si>
    <t>双塔区王记杂粮店</t>
  </si>
  <si>
    <t>GC20211300202330752</t>
  </si>
  <si>
    <t>黄金苗小米</t>
  </si>
  <si>
    <t>25KG/袋</t>
  </si>
  <si>
    <t>GC20211300202330753</t>
  </si>
  <si>
    <t>建平县朱碌科镇志祥粮米加工厂</t>
  </si>
  <si>
    <t>辽宁省建平县朱碌科镇长青路031号</t>
  </si>
  <si>
    <t>25公斤/袋</t>
  </si>
  <si>
    <t>GC20211300202330763</t>
  </si>
  <si>
    <t>朝阳仁君现代农业科技有限公司</t>
  </si>
  <si>
    <t>辽宁省朝阳市建平县富山街道富山村</t>
  </si>
  <si>
    <t>凌源市志新粮店</t>
  </si>
  <si>
    <t>GC20211300202330764</t>
  </si>
  <si>
    <t>凌源市金丰米业加工厂</t>
  </si>
  <si>
    <t>辽宁省朝阳市凌源市万元店镇铁匠炉村</t>
  </si>
  <si>
    <t>GC20211300202330765</t>
  </si>
  <si>
    <t>GC20211000216531085</t>
  </si>
  <si>
    <t>盘锦军源米业有限公司</t>
  </si>
  <si>
    <t>辽宁省盘锦市盘山县陈家镇鸭子厂村</t>
  </si>
  <si>
    <t>辽阳市宏伟区兄弟商贸中心</t>
  </si>
  <si>
    <t>GC20211000216531109</t>
  </si>
  <si>
    <t>盘锦杨氏米业有限公司</t>
  </si>
  <si>
    <t>白塔区丰泽园超市</t>
  </si>
  <si>
    <t>GC20211000216531084</t>
  </si>
  <si>
    <t>GC20211000216531131</t>
  </si>
  <si>
    <t>大洼区二界沟镇郑家村</t>
  </si>
  <si>
    <t>白塔区泉鑫食品综合批发部</t>
  </si>
  <si>
    <t>GC20211000216531086</t>
  </si>
  <si>
    <t>灯塔市古城街道海洋稻米加工厂</t>
  </si>
  <si>
    <t>辽宁省灯塔市古城街道腰结子村</t>
  </si>
  <si>
    <t>GC20211000216531098</t>
  </si>
  <si>
    <t>盘锦鑫旺米业有限责任公司</t>
  </si>
  <si>
    <t>辽宁省盘锦市盘山县沙岭镇三河村</t>
  </si>
  <si>
    <t>白塔区解放路旺角生鲜超市</t>
  </si>
  <si>
    <t>GC20211000216531097</t>
  </si>
  <si>
    <t>盘锦蟹田珍珠米</t>
  </si>
  <si>
    <t>GC20210400200430339</t>
  </si>
  <si>
    <t>朝阳泰然科技食品有限公司</t>
  </si>
  <si>
    <t>辽宁省建平县朱碌科镇杂粮工业园区</t>
  </si>
  <si>
    <t>沈阳比优特商贸有限公司抚顺分公司</t>
  </si>
  <si>
    <t>精品小米</t>
  </si>
  <si>
    <t>GC20210400200430337</t>
  </si>
  <si>
    <t>GC20210400200430338</t>
  </si>
  <si>
    <t>GC20210400200430336</t>
  </si>
  <si>
    <t>辽宁省新民市法哈牛镇法哈牛村</t>
  </si>
  <si>
    <t>GC20210500216800056</t>
  </si>
  <si>
    <t>辽中区杨士岗镇兰杰粮谷加工厂</t>
  </si>
  <si>
    <t>平山区隆鑫鑫果品生鲜超市</t>
  </si>
  <si>
    <t>GC20210400200430349</t>
  </si>
  <si>
    <t>抚顺庆丰米业有限公司</t>
  </si>
  <si>
    <t>抚顺市顺城区前甸镇</t>
  </si>
  <si>
    <t>抚顺好品商业有限责任公司</t>
  </si>
  <si>
    <t>奔奔熊水晶米</t>
  </si>
  <si>
    <t>GC20210400200430350</t>
  </si>
  <si>
    <t>抚顺美禾良田米业有限公司</t>
  </si>
  <si>
    <t>辽宁省抚顺县新宾满族自治县秋木村</t>
  </si>
  <si>
    <t>新宾大米</t>
  </si>
  <si>
    <t>GC20210300218530184</t>
  </si>
  <si>
    <t>锦州百合食品有限公司</t>
  </si>
  <si>
    <t>辽宁省凌海市金城街道办事处</t>
  </si>
  <si>
    <t>铁东区裕景佳泰乐超市</t>
  </si>
  <si>
    <t>优质虾油</t>
  </si>
  <si>
    <t>200ml/瓶</t>
  </si>
  <si>
    <t>调味品</t>
  </si>
  <si>
    <t>GC20210100201731053</t>
  </si>
  <si>
    <t>/</t>
  </si>
  <si>
    <t>沈阳市苏家屯区穿越火锅店</t>
  </si>
  <si>
    <t>沙茶酱（火锅蘸料）</t>
  </si>
  <si>
    <t>散装</t>
  </si>
  <si>
    <t>餐饮食品</t>
  </si>
  <si>
    <t>GC20210100201731054</t>
  </si>
  <si>
    <t>蘑菇酱（火锅蘸料）</t>
  </si>
  <si>
    <t>GC20211300202300060</t>
  </si>
  <si>
    <t>丹东市赐膳食品有限公司</t>
  </si>
  <si>
    <t>辽宁省丹东东港市长山工业园区</t>
  </si>
  <si>
    <t>朝阳县南双庙镇宏源超市</t>
  </si>
  <si>
    <t>一品鲜（液态调味料）</t>
  </si>
  <si>
    <t>1.5L/桶</t>
  </si>
  <si>
    <t>GC20211300202300102</t>
  </si>
  <si>
    <t>朝阳市宏达菌业有限公司</t>
  </si>
  <si>
    <t>辽宁省朝阳市龙城区龙鸟大街四号</t>
  </si>
  <si>
    <t>朝阳县西五家子乡双汇冷鲜肉宏达购物中心</t>
  </si>
  <si>
    <t>黄豆酱油</t>
  </si>
  <si>
    <t>2L/桶</t>
  </si>
  <si>
    <t>GC20211300202300051</t>
  </si>
  <si>
    <t>辽宁塔城陈醋酿造有限公司</t>
  </si>
  <si>
    <t>辽宁省朝阳市喀左县利州工业园区</t>
  </si>
  <si>
    <t>朝阳县东大屯乡荣合超市</t>
  </si>
  <si>
    <t>塔城黄豆酱</t>
  </si>
  <si>
    <t>GC20210100201731095</t>
  </si>
  <si>
    <t>鞍山市福田食品有限公司</t>
  </si>
  <si>
    <t>鞍山市千山区大屯镇东白石</t>
  </si>
  <si>
    <t>沈阳市沈河区宝真宝超市</t>
  </si>
  <si>
    <t>蘑菇肉酱</t>
  </si>
  <si>
    <t>140g/袋</t>
  </si>
  <si>
    <t>GC20210100201731111</t>
  </si>
  <si>
    <t>鞍山老百姓食品有限公司</t>
  </si>
  <si>
    <t>台安县台大路北</t>
  </si>
  <si>
    <t>新民市多多又好购物中心</t>
  </si>
  <si>
    <t>黄豆特鲜调味液</t>
  </si>
  <si>
    <t>1600ml/桶</t>
  </si>
  <si>
    <t>GC20210100201731118</t>
  </si>
  <si>
    <t>沈阳市铁西区小渔船渔家菜馆</t>
  </si>
  <si>
    <t>毛毛虫大花卷（自制）</t>
  </si>
  <si>
    <t>GC20210300203930057</t>
  </si>
  <si>
    <t>朝阳众德食品有限责任公司</t>
  </si>
  <si>
    <t>辽宁省朝阳市朝阳县柳城街道腰而营子村</t>
  </si>
  <si>
    <t>昆山润华商业有限公司鞍山分公司</t>
  </si>
  <si>
    <t>椴树蜜</t>
  </si>
  <si>
    <t>1kg/瓶</t>
  </si>
  <si>
    <t>蜂产品</t>
  </si>
  <si>
    <t>辽宁通正检测有限公司</t>
  </si>
  <si>
    <t>GC20210300203930056</t>
  </si>
  <si>
    <t>义县正合特产食品有限公司</t>
  </si>
  <si>
    <t>义县稍户营子镇铁河村</t>
  </si>
  <si>
    <t>椴树原汁白蜜</t>
  </si>
  <si>
    <t>1千克/桶</t>
  </si>
  <si>
    <t>GC20211300202330140</t>
  </si>
  <si>
    <t>喀左县龙泉陈醋酿造厂</t>
  </si>
  <si>
    <t>辽宁省朝阳市喀左县大城子镇小城子村</t>
  </si>
  <si>
    <t>朝阳县贾家店农场贾家超市</t>
  </si>
  <si>
    <t>陈醋（酿造食醋）</t>
  </si>
  <si>
    <t>1.70L/桶</t>
  </si>
  <si>
    <t>GC20211300202330134</t>
  </si>
  <si>
    <t>百胜餐饮（沈阳）有限公司朝阳肯德基朝阳大街店</t>
  </si>
  <si>
    <t>朝阳市双塔区朝阳大街四段1号</t>
  </si>
  <si>
    <t>安心油条</t>
  </si>
  <si>
    <t>GC20211300202330182</t>
  </si>
  <si>
    <t>辽宁·喀左麦稻香酿造有限公司</t>
  </si>
  <si>
    <t>朝阳市伟华干菜店</t>
  </si>
  <si>
    <t>喀左老陈醋</t>
  </si>
  <si>
    <t>1700ml/桶</t>
  </si>
  <si>
    <t>GC20211300202330173</t>
  </si>
  <si>
    <t>喀左县古城陈醋厂</t>
  </si>
  <si>
    <t>喀左县城双桥大街南</t>
  </si>
  <si>
    <t>朝阳佳惠超市有限公司建平东环岛店</t>
  </si>
  <si>
    <t>老陈醋（5°）</t>
  </si>
  <si>
    <t>420ml/瓶</t>
  </si>
  <si>
    <t>GC20211300202330177</t>
  </si>
  <si>
    <t>凌源市鸿凌调味品厂</t>
  </si>
  <si>
    <t>辽宁省朝阳市凌源市城北街北段22--5号</t>
  </si>
  <si>
    <t>朝阳华城超市海霞加盟店</t>
  </si>
  <si>
    <t>豆酱</t>
  </si>
  <si>
    <t>500g/袋</t>
  </si>
  <si>
    <t>GC20211300202330183</t>
  </si>
  <si>
    <t>喀左5°老陈醋</t>
  </si>
  <si>
    <t>480ml/瓶</t>
  </si>
  <si>
    <t>GC20211300202330174</t>
  </si>
  <si>
    <t>喀左县古城陈醋厂（喀左县三叔陈醋酿造有限公司）</t>
  </si>
  <si>
    <t>喀左陈醋</t>
  </si>
  <si>
    <t>GC20210800216530014</t>
  </si>
  <si>
    <t>大石桥百粮调味品有限公司</t>
  </si>
  <si>
    <t>南楼开发区后百村</t>
  </si>
  <si>
    <t>营口财富春天购物有限公司</t>
  </si>
  <si>
    <t>百粮黄豆酱</t>
  </si>
  <si>
    <t>200g/袋</t>
  </si>
  <si>
    <t>GC20211200216530075</t>
  </si>
  <si>
    <t>辽宁省味中鲜食品科技有限公司</t>
  </si>
  <si>
    <t>盖州市太阳升办事处老爷庙村</t>
  </si>
  <si>
    <t>铁岭市家来福商贸有限公司</t>
  </si>
  <si>
    <t>营宝一品鲜清酱汁</t>
  </si>
  <si>
    <t>280ml/袋</t>
  </si>
  <si>
    <t>GC20211200216530074</t>
  </si>
  <si>
    <t>沈阳惠成调料有限公司</t>
  </si>
  <si>
    <t>沈阳市浑南新区新科街6号</t>
  </si>
  <si>
    <t>料酒</t>
  </si>
  <si>
    <t>450ml/袋</t>
  </si>
  <si>
    <t>GC20211200216530070</t>
  </si>
  <si>
    <t>铁岭市豆中宝调味食品有限公司</t>
  </si>
  <si>
    <t>铁岭县工业园区前进路201号</t>
  </si>
  <si>
    <t>豆中宝干酱</t>
  </si>
  <si>
    <t>150g/袋</t>
  </si>
  <si>
    <t>GC20211200216530069</t>
  </si>
  <si>
    <t>辽宁光华酿造有限公司</t>
  </si>
  <si>
    <t>丹东市元宝区光华路1号</t>
  </si>
  <si>
    <t>18°醋精（酸性调味液）</t>
  </si>
  <si>
    <t>GC20210800216530016</t>
  </si>
  <si>
    <t>大连调味食品厂</t>
  </si>
  <si>
    <t>大连市沙河口区华北路503号</t>
  </si>
  <si>
    <t>虾油</t>
  </si>
  <si>
    <t>280ml/瓶</t>
  </si>
  <si>
    <t>GC20210300218530340</t>
  </si>
  <si>
    <t>辽宁石桥调味品股份公司</t>
  </si>
  <si>
    <t>辽宁省营口大石桥经济开发区</t>
  </si>
  <si>
    <t>海城市兴海区海昕佳泰乐超市</t>
  </si>
  <si>
    <t>石桥酱油</t>
  </si>
  <si>
    <t>260ml/袋</t>
  </si>
  <si>
    <t>GC20210100201731114</t>
  </si>
  <si>
    <t>丹东市山庄食品厂</t>
  </si>
  <si>
    <t>丹东市元宝区东尧街88号</t>
  </si>
  <si>
    <t>沈阳市和平区惠铭增干调经销店</t>
  </si>
  <si>
    <t>香辣肉酱</t>
  </si>
  <si>
    <t>GC20210300218530180</t>
  </si>
  <si>
    <t>大石桥香之源调味食品有限公司</t>
  </si>
  <si>
    <t>大石桥市汤池镇刘家沟村</t>
  </si>
  <si>
    <t>鞍山市新兴食品销售有限公司</t>
  </si>
  <si>
    <t>香秀牌黄豆酱（熟）</t>
  </si>
  <si>
    <t>600克/袋</t>
  </si>
  <si>
    <t>GC20210300218530408</t>
  </si>
  <si>
    <t>丹东市龙兴食品厂</t>
  </si>
  <si>
    <t>丹东市元宝区金山镇黑沟村三组</t>
  </si>
  <si>
    <t>立山区旺角超市</t>
  </si>
  <si>
    <t>一斤半豆瓣酱</t>
  </si>
  <si>
    <t>GC20210300218530409</t>
  </si>
  <si>
    <t>东港市富泉食品酿造厂</t>
  </si>
  <si>
    <t>丹东·东港市前阳经济开发区</t>
  </si>
  <si>
    <t>一品鲜豆瓣酱</t>
  </si>
  <si>
    <t>700克/袋</t>
  </si>
  <si>
    <t>GC20210300218530404</t>
  </si>
  <si>
    <t>沈阳正福记食品集团有限公司</t>
  </si>
  <si>
    <t>沈阳市苏家屯区山茶街2-1号</t>
  </si>
  <si>
    <t>阿里郎烧烤料</t>
  </si>
  <si>
    <t>40g/袋</t>
  </si>
  <si>
    <t>GC20210300218530403</t>
  </si>
  <si>
    <t>鞍山新隆嘉现代农业有限公司水源街分公司</t>
  </si>
  <si>
    <t>新奥尔良烤翅腌料</t>
  </si>
  <si>
    <t>60g/袋</t>
  </si>
  <si>
    <t>GC20210600218530590</t>
  </si>
  <si>
    <t>东港市大东区三宝粥店</t>
  </si>
  <si>
    <t>紫薯花卷</t>
  </si>
  <si>
    <t>GC20210600218530591</t>
  </si>
  <si>
    <t>红枣馒头</t>
  </si>
  <si>
    <t>GC20210600218530592</t>
  </si>
  <si>
    <t>奶香花卷</t>
  </si>
  <si>
    <t>GC20211200216530073</t>
  </si>
  <si>
    <t>调兵山市万荣食品调味厂</t>
  </si>
  <si>
    <t>调兵山市锁龙沟村</t>
  </si>
  <si>
    <t>青菜乐农家鲜酱</t>
  </si>
  <si>
    <t>400g/瓶</t>
  </si>
  <si>
    <t>GC20211200216530071</t>
  </si>
  <si>
    <t>铁岭市铁石调味品有限公司</t>
  </si>
  <si>
    <t>铁岭县李千户镇</t>
  </si>
  <si>
    <t>铁石2元酱</t>
  </si>
  <si>
    <t>GC20210800216530012</t>
  </si>
  <si>
    <t>百粮珍味鲜浓香酱油</t>
  </si>
  <si>
    <t>300ml/袋</t>
  </si>
  <si>
    <t>GC20211300202330131</t>
  </si>
  <si>
    <t>朝阳县木头城子镇素玉饭店</t>
  </si>
  <si>
    <t>辽宁省朝阳市朝阳县木头城子镇木头城子村</t>
  </si>
  <si>
    <t>熏鸡</t>
  </si>
  <si>
    <t>GC20210700216830004</t>
  </si>
  <si>
    <t>凌海市人益园养蜂场</t>
  </si>
  <si>
    <t>凌海市大业乡大有村</t>
  </si>
  <si>
    <t>锦州市松山新区家得乐超市</t>
  </si>
  <si>
    <t>山花蜂蜜</t>
  </si>
  <si>
    <t>500g/瓶</t>
  </si>
  <si>
    <t>GC20210700216830006</t>
  </si>
  <si>
    <t>刺槐蜂蜜</t>
  </si>
  <si>
    <t>GC20211300202330125</t>
  </si>
  <si>
    <t>朝阳县台子乡鑫鑫小吃部</t>
  </si>
  <si>
    <t>辽宁省朝阳市朝阳县台子乡三岔口村</t>
  </si>
  <si>
    <t>熟肉制品（猪舌）</t>
  </si>
  <si>
    <t>GC20211300202330126</t>
  </si>
  <si>
    <t>朝阳县木头城子镇十家子社区汇友熟食店</t>
  </si>
  <si>
    <t>辽宁省朝阳市朝阳县木头城子镇十家子村第六组0407号</t>
  </si>
  <si>
    <t>熟肉制品（猪肘）</t>
  </si>
  <si>
    <t>GC20210700216830005</t>
  </si>
  <si>
    <t>百花蜂蜜</t>
  </si>
  <si>
    <t>GC20210700216830024</t>
  </si>
  <si>
    <t>凌海市大凌河启缘早餐店</t>
  </si>
  <si>
    <t>酸菜猪肉包子（发酵面制品）</t>
  </si>
  <si>
    <t>GC20210700216830027</t>
  </si>
  <si>
    <t>黑山县绿色天天快餐厅</t>
  </si>
  <si>
    <t>花卷（发酵面制品）</t>
  </si>
  <si>
    <t>GC20210700216830026</t>
  </si>
  <si>
    <t>凌海市大凌河超爱吃脆皮油条店</t>
  </si>
  <si>
    <t>油条（油炸面制品）</t>
  </si>
  <si>
    <t>GC20210700216830062</t>
  </si>
  <si>
    <t>锦州酿造食品有限责任公司</t>
  </si>
  <si>
    <t>锦州市松山新区松山大街59号</t>
  </si>
  <si>
    <t>大商锦州新玛特购物广场有限公司</t>
  </si>
  <si>
    <t>锦酿母油</t>
  </si>
  <si>
    <t>320ml/袋</t>
  </si>
  <si>
    <t>GC20211300202330203</t>
  </si>
  <si>
    <t>朝阳市润佳食品有限公司</t>
  </si>
  <si>
    <t>朝阳市双塔区他拉皋镇佳利源超市</t>
  </si>
  <si>
    <t>春阳黄豆酱</t>
  </si>
  <si>
    <t>GC20210700216830029</t>
  </si>
  <si>
    <t>北镇市超久永和豆浆店</t>
  </si>
  <si>
    <t>GC20210700216830038</t>
  </si>
  <si>
    <t>义县义州镇善鑫汤包铺</t>
  </si>
  <si>
    <t>猪肉白菜包子（发酵面制品）</t>
  </si>
  <si>
    <t>GC20210700216830028</t>
  </si>
  <si>
    <t>小笼包（发酵面制品）</t>
  </si>
  <si>
    <t>GC20210800216530005</t>
  </si>
  <si>
    <t>沈阳红梅食品有限公司</t>
  </si>
  <si>
    <t>沈阳市沈北新区蒲南路168号</t>
  </si>
  <si>
    <t>红梅味精</t>
  </si>
  <si>
    <t>GC20210700216830030</t>
  </si>
  <si>
    <t>凌海市大凌河思思优选百货超市</t>
  </si>
  <si>
    <t>360克/袋</t>
  </si>
  <si>
    <t>GC20210800216530004</t>
  </si>
  <si>
    <t>营口海纳食品有限公司　</t>
  </si>
  <si>
    <t>辽宁省营口市兴盛街27号</t>
  </si>
  <si>
    <t>鲜辣酱</t>
  </si>
  <si>
    <t>GC20210700216830037</t>
  </si>
  <si>
    <t>角瓜包子（发酵面制品）</t>
  </si>
  <si>
    <t>GC20210700216830041</t>
  </si>
  <si>
    <t>义县义州镇味道永和早餐店</t>
  </si>
  <si>
    <t>GC20210700216830063</t>
  </si>
  <si>
    <t>大连蜜宝天然食品有限公司</t>
  </si>
  <si>
    <t>大连经济技术开发区铁山东路98号</t>
  </si>
  <si>
    <t>枣花蜂蜜</t>
  </si>
  <si>
    <t>735克/瓶</t>
  </si>
  <si>
    <t>GC20210700216830040</t>
  </si>
  <si>
    <t>北镇市天津一绝包子店</t>
  </si>
  <si>
    <t>韭菜包子（发酵面制品）</t>
  </si>
  <si>
    <t>GC20210700216830042</t>
  </si>
  <si>
    <t>GC20210700216830039</t>
  </si>
  <si>
    <t>白菜包子（发酵面制品）</t>
  </si>
  <si>
    <t>GC20210700216830064</t>
  </si>
  <si>
    <t>椴树蜂蜜</t>
  </si>
  <si>
    <t>550g/瓶</t>
  </si>
  <si>
    <t>GC20210700216830076</t>
  </si>
  <si>
    <t>沈阳市铁西区鑫奇天然食品经销处</t>
  </si>
  <si>
    <t>沈阳市铁西区大潘镇大潘村</t>
  </si>
  <si>
    <t>锦州润良商业有限公司</t>
  </si>
  <si>
    <t>辣椒</t>
  </si>
  <si>
    <t>50g/袋</t>
  </si>
  <si>
    <t>GC20210700216830072</t>
  </si>
  <si>
    <t>大商集团锦州百货大楼有限公司城市生活广场</t>
  </si>
  <si>
    <t>原汁酱油</t>
  </si>
  <si>
    <t>350ml/袋</t>
  </si>
  <si>
    <t>GC20210700216830075</t>
  </si>
  <si>
    <t>锦州小菜有限责任公司</t>
  </si>
  <si>
    <t>辽宁省锦州市松山新区松山大街50号</t>
  </si>
  <si>
    <t>原汁虾油</t>
  </si>
  <si>
    <t>220毫升/瓶</t>
  </si>
  <si>
    <t>GC20210700216830077</t>
  </si>
  <si>
    <t>孜然</t>
  </si>
  <si>
    <t>GC20210700216830078</t>
  </si>
  <si>
    <t>沈阳含饴食品股份有限公司</t>
  </si>
  <si>
    <t>沈阳市苏家屯区丁香街169号</t>
  </si>
  <si>
    <t>八角（大料）（调味料）</t>
  </si>
  <si>
    <t>25克/袋</t>
  </si>
  <si>
    <t>GC20210700216830071</t>
  </si>
  <si>
    <t>鲜味酱</t>
  </si>
  <si>
    <t>260克/袋</t>
  </si>
  <si>
    <t>GC20210700216830105</t>
  </si>
  <si>
    <t>大连天力调味食品有限公司</t>
  </si>
  <si>
    <t>大连市甘井子区营城子街道沙岗子村北部工业区</t>
  </si>
  <si>
    <t>锦州市凌河区吴太海调味品批发部</t>
  </si>
  <si>
    <t>旺家青芥辣酱</t>
  </si>
  <si>
    <t>43g/盒</t>
  </si>
  <si>
    <t>GC20210700216830106</t>
  </si>
  <si>
    <t>开原市盈瑞居食品有限公司</t>
  </si>
  <si>
    <t>开原市老城街黄龙岗村</t>
  </si>
  <si>
    <t>黄豆酱</t>
  </si>
  <si>
    <t>GC20210700216830111</t>
  </si>
  <si>
    <t>锦州万生酱园有限公司</t>
  </si>
  <si>
    <t>锦州市松山新区锦娘路505号</t>
  </si>
  <si>
    <t>凌河区广臣调味品商行</t>
  </si>
  <si>
    <t>锦州大酱</t>
  </si>
  <si>
    <t>GC20210700216830112</t>
  </si>
  <si>
    <t>葫芦岛市高桥陈醋厂</t>
  </si>
  <si>
    <t>葫芦岛市高桥镇高丰村迎宾路</t>
  </si>
  <si>
    <t>高桥陈醋</t>
  </si>
  <si>
    <t>450ml/瓶</t>
  </si>
  <si>
    <t>GC20210700216830118</t>
  </si>
  <si>
    <t>沈阳新福记食品有限公司</t>
  </si>
  <si>
    <t>沈阳市和平区浑河站西街道办事处下河湾村</t>
  </si>
  <si>
    <t>黑山县海派家得乐超市</t>
  </si>
  <si>
    <t>嫩肉煨料（腌料）</t>
  </si>
  <si>
    <t>40克/袋</t>
  </si>
  <si>
    <t>GC20210700216830119</t>
  </si>
  <si>
    <t>500克/瓶</t>
  </si>
  <si>
    <t>GC20210700216830121</t>
  </si>
  <si>
    <t>抚顺市绿福沅调味品厂</t>
  </si>
  <si>
    <t>抚顺市抚顺县海浪乡上海浪村</t>
  </si>
  <si>
    <t>200克/袋</t>
  </si>
  <si>
    <t>GC20210700216830122</t>
  </si>
  <si>
    <t>朝阳三旺食品有限公司</t>
  </si>
  <si>
    <t>辽宁省朝阳市双塔区他拉皋镇八里村</t>
  </si>
  <si>
    <t>芝麻酱</t>
  </si>
  <si>
    <t>90克/盒</t>
  </si>
  <si>
    <t>GC20210700216830125</t>
  </si>
  <si>
    <t>锦州市松山新区津恺达泰景山城超市</t>
  </si>
  <si>
    <t>GC20210700216830195</t>
  </si>
  <si>
    <t>凌河区常来肠往熟食店</t>
  </si>
  <si>
    <t>皮冻</t>
  </si>
  <si>
    <t>GC20210800216530002</t>
  </si>
  <si>
    <t>营口味洋酿造有限公司</t>
  </si>
  <si>
    <t>营口市老边区路南镇赵平村</t>
  </si>
  <si>
    <t>9°米醋（酿造食醋）</t>
  </si>
  <si>
    <t>500ml/瓶</t>
  </si>
  <si>
    <t>GC20210800216530001</t>
  </si>
  <si>
    <t>老酱油（酿造酱油）</t>
  </si>
  <si>
    <t>GC20210800216530013</t>
  </si>
  <si>
    <t>石桥大酱</t>
  </si>
  <si>
    <t>GC20210100201731126</t>
  </si>
  <si>
    <t>沈阳市大东区利家佳生活超市</t>
  </si>
  <si>
    <t>18°醋精(酸性调味液)</t>
  </si>
  <si>
    <t>GC20210100201731115</t>
  </si>
  <si>
    <t>GC20210100201731146</t>
  </si>
  <si>
    <t>大连一品天成食品有限责任公司</t>
  </si>
  <si>
    <t>大连市甘井子区姚北路128号</t>
  </si>
  <si>
    <t>沈阳优乐桃源里商业管理有限公司</t>
  </si>
  <si>
    <t>花椒</t>
  </si>
  <si>
    <t>30克/袋</t>
  </si>
  <si>
    <t>GC20210100201731140</t>
  </si>
  <si>
    <t>海城市泰记清真食品有限公司</t>
  </si>
  <si>
    <t>辽宁省鞍山市海城市王石镇西腰村166号</t>
  </si>
  <si>
    <t>沈阳市和平区浑河华人家生鲜超市</t>
  </si>
  <si>
    <t>泰记烧烤蘸料（其他固体调味料）</t>
  </si>
  <si>
    <t>220g/罐</t>
  </si>
  <si>
    <t>GC20210100201731153</t>
  </si>
  <si>
    <t>丹东大同江食品有限公司</t>
  </si>
  <si>
    <t>辽宁省丹东市振安区同兴镇</t>
  </si>
  <si>
    <t>沈阳乐购超市有限公司铁西分公司</t>
  </si>
  <si>
    <t>大同江荞麦风味冷面</t>
  </si>
  <si>
    <t>总净含量600g(面净含量280g)/袋</t>
  </si>
  <si>
    <t>方便食品</t>
  </si>
  <si>
    <t>GC20210100201731150</t>
  </si>
  <si>
    <t>米醋(酿造食醋)</t>
  </si>
  <si>
    <t>GC20210100201731145</t>
  </si>
  <si>
    <t>辣椒粉</t>
  </si>
  <si>
    <t>50克/袋</t>
  </si>
  <si>
    <t>GC20210100201731151</t>
  </si>
  <si>
    <t>棒棰岛米醋(酿造食醋)</t>
  </si>
  <si>
    <t>GC20210300220530100</t>
  </si>
  <si>
    <t>铁东区客如友辣骨头店</t>
  </si>
  <si>
    <t>辽宁省鞍山市铁东区钢城街24号</t>
  </si>
  <si>
    <t>酱香骨</t>
  </si>
  <si>
    <t>辽宁省华测品标检测认证有限公司</t>
  </si>
  <si>
    <t>GC20210300220530097</t>
  </si>
  <si>
    <t>铁东区老味道熏酱菜馆</t>
  </si>
  <si>
    <t>辽宁省鞍山市铁东区钢城街1-11-155-11</t>
  </si>
  <si>
    <t>自制皮冻</t>
  </si>
  <si>
    <t>GC20210300220530117</t>
  </si>
  <si>
    <t>铁西区大客盒饭店</t>
  </si>
  <si>
    <t>辽宁省鞍山市铁西区人民路96甲</t>
  </si>
  <si>
    <t>GC20210300220530115</t>
  </si>
  <si>
    <t>铁东区陈记鲜度海鲜串烧店</t>
  </si>
  <si>
    <t>鞍山市铁东区矿工路32栋S14号1-74-227-1A</t>
  </si>
  <si>
    <t>韭菜鸡蛋馅包子</t>
  </si>
  <si>
    <t>GC20210300220530116</t>
  </si>
  <si>
    <t>铁西区盛源抻面馆</t>
  </si>
  <si>
    <t>辽宁省鞍山市铁西区民生西路37栋1-2层S5号</t>
  </si>
  <si>
    <t>酱牛肉</t>
  </si>
  <si>
    <t>GC20210300220530114</t>
  </si>
  <si>
    <t>铁东区咱屯子锅台鱼湖南店</t>
  </si>
  <si>
    <t>辽宁省鞍山市铁东区矿工路32栋S9号</t>
  </si>
  <si>
    <t>自制花卷</t>
  </si>
  <si>
    <t>GC20210300220530132</t>
  </si>
  <si>
    <t>铁东区古韵风陈火锅建国路店</t>
  </si>
  <si>
    <t>辽宁省鞍山市建国南路48号（万象汇4楼459号）</t>
  </si>
  <si>
    <t>铁西区古韵风陈火锅建国路店</t>
  </si>
  <si>
    <t>自制麻酱</t>
  </si>
  <si>
    <t>GC20210300220530127</t>
  </si>
  <si>
    <t>铁东区半亩良田排骨米饭快餐店</t>
  </si>
  <si>
    <t>辽宁省鞍山市铁东区南二道街58号1层55平</t>
  </si>
  <si>
    <t>酱排骨</t>
  </si>
  <si>
    <t>GC20210300220530126</t>
  </si>
  <si>
    <t>铁东区熊记天津包子铺</t>
  </si>
  <si>
    <t>辽宁省鞍山市铁东区一道街67号</t>
  </si>
  <si>
    <t>猪肉包子</t>
  </si>
  <si>
    <t>GC20210300220530103</t>
  </si>
  <si>
    <t>铁东区长客加州牛肉面快餐厅</t>
  </si>
  <si>
    <t>辽宁省鞍山市铁东区站前街5号1-29-192-12</t>
  </si>
  <si>
    <t>GC20210300220530128</t>
  </si>
  <si>
    <t>铁东区海栢迎栢春虾饺店</t>
  </si>
  <si>
    <t>辽宁省鞍山市铁东区南建国路83号1-29-192-15-80平</t>
  </si>
  <si>
    <t>奶香馒头</t>
  </si>
  <si>
    <t>GC20210300220530137</t>
  </si>
  <si>
    <t>铁东区曼玲粥店</t>
  </si>
  <si>
    <t>辽宁省鞍山市铁东区前进路21栋1层43号1-34-38-3013</t>
  </si>
  <si>
    <t>油条</t>
  </si>
  <si>
    <t>GC20210300220530136</t>
  </si>
  <si>
    <t>铁西区美一天早餐店</t>
  </si>
  <si>
    <t>辽宁省鞍山市铁西区陶官街67号金地美林小区2-17-321-9</t>
  </si>
  <si>
    <t>GC20210300220530130</t>
  </si>
  <si>
    <t>铁东区小乔回转寿司店</t>
  </si>
  <si>
    <t>辽宁省鞍山市铁东区建国大道700甲号（华润置地广场万象汇L4层L455号）</t>
  </si>
  <si>
    <t>生食金枪鱼</t>
  </si>
  <si>
    <t>GC20210300220530131</t>
  </si>
  <si>
    <t>生食阿根廷红虾</t>
  </si>
  <si>
    <t>GC20210300220530133</t>
  </si>
  <si>
    <t>铁西区家家喜庆祥和壹玖肆玖豆腐脑店</t>
  </si>
  <si>
    <t>辽宁省鞍山市铁西区九道街139号（民生路）大润发超市民生店1039号</t>
  </si>
  <si>
    <t>GC20210300220530129</t>
  </si>
  <si>
    <t>生食三文鱼</t>
  </si>
  <si>
    <t>GC20211300202330132</t>
  </si>
  <si>
    <t>GC20211300202330172</t>
  </si>
  <si>
    <t>一品鲜酱油</t>
  </si>
  <si>
    <t>GC20211300202330198</t>
  </si>
  <si>
    <t>永安雄狮食品（大连）有限公司</t>
  </si>
  <si>
    <t>辽宁省大连普湾新区炮台经济开发区</t>
  </si>
  <si>
    <t>朝阳县杨树湾乡志富超市</t>
  </si>
  <si>
    <t>味极鲜酿造酱油</t>
  </si>
  <si>
    <t>1.7L/桶</t>
  </si>
  <si>
    <t>GC20211300202330206</t>
  </si>
  <si>
    <t>海城市残联扶贫基地味食厂</t>
  </si>
  <si>
    <t>海城市兴海管理区后教街102号</t>
  </si>
  <si>
    <t>综正白醋</t>
  </si>
  <si>
    <t>GC20210200201830017</t>
  </si>
  <si>
    <t>大连姜黎光蜂产品有限公司</t>
  </si>
  <si>
    <t>大连市甘井子区辛寨子街道前革蓝天山庄</t>
  </si>
  <si>
    <t>沙河口区太原街甜蜜姜黎光蜂产品商店</t>
  </si>
  <si>
    <t>酸枣蜂蜜</t>
  </si>
  <si>
    <t>1000克/袋</t>
  </si>
  <si>
    <t>大连市食品检验检测院</t>
  </si>
  <si>
    <t>GC20210200201830015</t>
  </si>
  <si>
    <t>GC20210400200430182</t>
  </si>
  <si>
    <t>抚顺市罕王酿造厂</t>
  </si>
  <si>
    <t>抚顺市新宾满族自治县南杂木镇建设街</t>
  </si>
  <si>
    <t>抚顺市东洲区哈达环龙超市</t>
  </si>
  <si>
    <t>罕王白醋（酿造食醋）</t>
  </si>
  <si>
    <t>GC20210800216530063</t>
  </si>
  <si>
    <t>30°醋精</t>
  </si>
  <si>
    <t>GC20210700216830104</t>
  </si>
  <si>
    <t>大连澳味食品有限公司</t>
  </si>
  <si>
    <t>普兰店市太平办事处柳家社区</t>
  </si>
  <si>
    <t>奥尔良腌料</t>
  </si>
  <si>
    <t>35g/袋</t>
  </si>
  <si>
    <t>GC20210200201830016</t>
  </si>
  <si>
    <t>荆花蜂蜜</t>
  </si>
  <si>
    <t>GC20210800216530064</t>
  </si>
  <si>
    <t>沈阳老王头（者兴）调料有限公司</t>
  </si>
  <si>
    <t>沈阳市东陵区浑河站乡金鲜村</t>
  </si>
  <si>
    <t>炸鸡粉</t>
  </si>
  <si>
    <t>GC20210300218530175</t>
  </si>
  <si>
    <t>沈阳市于洪区原汁醋厂</t>
  </si>
  <si>
    <t>沈阳市于洪区洪湖北街</t>
  </si>
  <si>
    <t>鞍山市立山区周桂兰调味品商店</t>
  </si>
  <si>
    <t>酿造甜醋</t>
  </si>
  <si>
    <t>450mL/袋</t>
  </si>
  <si>
    <t>GC20211300202330143</t>
  </si>
  <si>
    <t>义县锦义佳食品有限公司</t>
  </si>
  <si>
    <t>辽宁省锦州市义县稍户营子镇黄土坎子村</t>
  </si>
  <si>
    <t>朝阳大润发商业有限公司</t>
  </si>
  <si>
    <t>枣花蜜</t>
  </si>
  <si>
    <t>GC20211300202330186</t>
  </si>
  <si>
    <t>朝阳县香阳调味品制造有限公司</t>
  </si>
  <si>
    <t>辽宁省朝阳市朝阳县东大道乡北梁村</t>
  </si>
  <si>
    <t>纯芝麻酱</t>
  </si>
  <si>
    <t>200克/瓶</t>
  </si>
  <si>
    <t>GC20211300202330241</t>
  </si>
  <si>
    <t>双塔区商业城超市凤祥园店</t>
  </si>
  <si>
    <t>502g/袋</t>
  </si>
  <si>
    <t>GC20211300202330175</t>
  </si>
  <si>
    <t>朝阳市富馗食品有限公司</t>
  </si>
  <si>
    <t>300g/瓶</t>
  </si>
  <si>
    <t>GC20211300202330191</t>
  </si>
  <si>
    <t>沈阳万顺祥调味食品有限公司</t>
  </si>
  <si>
    <t>沈阳市东陵区祝家街道常王寨村</t>
  </si>
  <si>
    <t>双塔区果润佳果蔬生鲜超市</t>
  </si>
  <si>
    <t>火锅底料（红油辣汤）</t>
  </si>
  <si>
    <t>160g/袋</t>
  </si>
  <si>
    <t>GC20211300202330192</t>
  </si>
  <si>
    <t>火锅蘸料（香辣）</t>
  </si>
  <si>
    <t>GC20211300202330193</t>
  </si>
  <si>
    <t>火锅蘸料（原味）</t>
  </si>
  <si>
    <t>GC20211300202330202</t>
  </si>
  <si>
    <t>酿造酱油</t>
  </si>
  <si>
    <t>GC20210700216830117</t>
  </si>
  <si>
    <t>川味油辣子（半固态调味料）</t>
  </si>
  <si>
    <t>GC20210300220530143</t>
  </si>
  <si>
    <t>铁东区众合顺原味烧烤店</t>
  </si>
  <si>
    <t>辽宁省鞍山市铁东区东工人街47号</t>
  </si>
  <si>
    <t>油炸花生</t>
  </si>
  <si>
    <t>GC20210300220530144</t>
  </si>
  <si>
    <t>水煮花生</t>
  </si>
  <si>
    <t>GC20210300220530138</t>
  </si>
  <si>
    <t>铁西区大果子面食店</t>
  </si>
  <si>
    <t>辽宁省鞍山市铁西区交通路甲85,2-40-745-2</t>
  </si>
  <si>
    <t>现炸油条</t>
  </si>
  <si>
    <t>GC20210600200630051</t>
  </si>
  <si>
    <t>朝阳市双塔区他拉皋镇八里村</t>
  </si>
  <si>
    <t>三旺100%纯芝麻酱</t>
  </si>
  <si>
    <t>350克/瓶</t>
  </si>
  <si>
    <t>辽宁省食品检验检测院</t>
  </si>
  <si>
    <t>GC20210100201731203</t>
  </si>
  <si>
    <t>辽宁际丰食品有限公司</t>
  </si>
  <si>
    <t>辽宁省抚顺市经济开发区太平洋工业园</t>
  </si>
  <si>
    <t>沈阳家乐福商业有限公司星摩尔店</t>
  </si>
  <si>
    <t>红豆薏米粉</t>
  </si>
  <si>
    <t>600克（15小包）/袋</t>
  </si>
  <si>
    <t>GC20210800216530457</t>
  </si>
  <si>
    <t>沈阳厨姐食品有限公司</t>
  </si>
  <si>
    <t>沈阳市大东区榆林大街91号</t>
  </si>
  <si>
    <t>烤冷面酱</t>
  </si>
  <si>
    <t>100g/袋</t>
  </si>
  <si>
    <t>GC20211300202330227</t>
  </si>
  <si>
    <t>喀左县大城子镇醋厂</t>
  </si>
  <si>
    <t>辽宁省朝阳市喀左县大城子镇健康路84号</t>
  </si>
  <si>
    <t>喀左县大城子镇翔宇批发部翔发店</t>
  </si>
  <si>
    <t>喀左精制陈醋</t>
  </si>
  <si>
    <t>GC20211300202330228</t>
  </si>
  <si>
    <t>辽宁省喀左辽硕副食品有限责任公司</t>
  </si>
  <si>
    <t>辽宁省朝阳市喀左县大城子镇民族街50号</t>
  </si>
  <si>
    <t>酱油</t>
  </si>
  <si>
    <t>1.75L/桶</t>
  </si>
  <si>
    <t>GC20211300202330234</t>
  </si>
  <si>
    <t>净含量：300g/瓶</t>
  </si>
  <si>
    <t>GC20210200201830021</t>
  </si>
  <si>
    <t>大连蜂产品有限公司</t>
  </si>
  <si>
    <t>大连市沙河口区新生路34号</t>
  </si>
  <si>
    <t>大连大商潮店乐园购物广场有限公司</t>
  </si>
  <si>
    <t>洋槐蜂蜜</t>
  </si>
  <si>
    <t>675g/瓶</t>
  </si>
  <si>
    <t>GC20210200201830013</t>
  </si>
  <si>
    <t>大连嘉龙国际贸易有限公司</t>
  </si>
  <si>
    <t>辽宁省大连市甘井子区革镇堡街道羊圈子村</t>
  </si>
  <si>
    <t>槐花蜂蜜</t>
  </si>
  <si>
    <t>GC20210200201830012</t>
  </si>
  <si>
    <t>润妮槐花蜂蜜</t>
  </si>
  <si>
    <t>1千克/袋</t>
  </si>
  <si>
    <t>GC20210200201830014</t>
  </si>
  <si>
    <t>大连市甘井子区革镇堡街道羊圈子村</t>
  </si>
  <si>
    <t>槐花蜜</t>
  </si>
  <si>
    <t>2kg/瓶</t>
  </si>
  <si>
    <t>GC20210200201830022</t>
  </si>
  <si>
    <t>杂花蜂蜜</t>
  </si>
  <si>
    <t>GC20210200201830023</t>
  </si>
  <si>
    <t>GC20211200216530076</t>
  </si>
  <si>
    <t>铁岭市铭源调味品酿造厂</t>
  </si>
  <si>
    <t>开原市哈大路901号</t>
  </si>
  <si>
    <t>调兵山市利客隆旗舰卖场四部</t>
  </si>
  <si>
    <t>GC20211200216530080</t>
  </si>
  <si>
    <t>调兵山市新双燕旗舰卖场</t>
  </si>
  <si>
    <t>炒炖香调料</t>
  </si>
  <si>
    <t>28克/盒</t>
  </si>
  <si>
    <t>GC20211200216530081</t>
  </si>
  <si>
    <t>沈阳仁义调料有限公司</t>
  </si>
  <si>
    <t>新疆咖喱亚克西肉串调料</t>
  </si>
  <si>
    <t>45克/袋</t>
  </si>
  <si>
    <t>GC20210800216530456</t>
  </si>
  <si>
    <t>鞍山市千山区大屯镇东白石村</t>
  </si>
  <si>
    <t>香辣火锅料</t>
  </si>
  <si>
    <t>100克/袋</t>
  </si>
  <si>
    <t>GC20210800216530496</t>
  </si>
  <si>
    <t>北镇市于记食品有限公司</t>
  </si>
  <si>
    <t>辽宁省锦州市北镇市闾阳镇上肖村</t>
  </si>
  <si>
    <t>营口市老边区阳光新昇超市东信店</t>
  </si>
  <si>
    <t>160克/瓶</t>
  </si>
  <si>
    <t>GC20210900203830087</t>
  </si>
  <si>
    <t>南昌高新区恒巢源生物科技厂</t>
  </si>
  <si>
    <t>南昌高新区天祥大道佳海产业园</t>
  </si>
  <si>
    <t>阜新大润发商业有限公司</t>
  </si>
  <si>
    <t>辽宁中北方正检测服务有限公司</t>
  </si>
  <si>
    <t>GC20210900203830086</t>
  </si>
  <si>
    <t>安徽省宿松县刘氏蜂产品有限责任公司</t>
  </si>
  <si>
    <t>安徽省宿松县经济开发区小河路8号</t>
  </si>
  <si>
    <t>GC20210900203830085</t>
  </si>
  <si>
    <t>GC20210900203830063</t>
  </si>
  <si>
    <t>沈阳今麦郎面品有限公司</t>
  </si>
  <si>
    <t>辽宁省沈阳市沈北新区宏业街63号</t>
  </si>
  <si>
    <t>阜新蒙古族自治县城区旺客隆超市</t>
  </si>
  <si>
    <t>酸豆角排骨面</t>
  </si>
  <si>
    <t>面饼+配料154克/袋 面饼120克（原面饼克重80克）/袋</t>
  </si>
  <si>
    <t>GC20210900203830064</t>
  </si>
  <si>
    <t>鲜虾鱼板面</t>
  </si>
  <si>
    <t>面饼+配料136克  面饼：120克（原面饼克重80克）/袋</t>
  </si>
  <si>
    <t>GC20211000216530532</t>
  </si>
  <si>
    <t>东港市前阳镇前阳西街</t>
  </si>
  <si>
    <t>北京风味黄豆酱油</t>
  </si>
  <si>
    <t>250ml/袋</t>
  </si>
  <si>
    <t>GC20211000216530531</t>
  </si>
  <si>
    <t>海城市兴海管理区后教居委会</t>
  </si>
  <si>
    <t>GC20210900203830055</t>
  </si>
  <si>
    <t>阜新市于氏蜂业有限公司</t>
  </si>
  <si>
    <t>辽宁省阜新市新邱区长营子镇赵家沟村</t>
  </si>
  <si>
    <t>阜新市海州区志英蜂蜜店</t>
  </si>
  <si>
    <t>洋槐原蜜</t>
  </si>
  <si>
    <t>450克/瓶</t>
  </si>
  <si>
    <t>GC20210900203830056</t>
  </si>
  <si>
    <t>荆条原蜜</t>
  </si>
  <si>
    <t>GC20210700216830120</t>
  </si>
  <si>
    <t>义县稍户营子镇黄土坎子村</t>
  </si>
  <si>
    <t>意达蜂蜜甘草秋梨膏</t>
  </si>
  <si>
    <t>850克/瓶</t>
  </si>
  <si>
    <t>GC20210200201830020</t>
  </si>
  <si>
    <t>大连连洋食品有限公司</t>
  </si>
  <si>
    <t>辽宁省瓦房店市老虎屯镇外贸街1号</t>
  </si>
  <si>
    <t>大连国际商贸大厦有限公司麦凯乐西安路店</t>
  </si>
  <si>
    <t>枣花成熟蜂蜜</t>
  </si>
  <si>
    <t>486克/瓶</t>
  </si>
  <si>
    <t>GC20210200201830011</t>
  </si>
  <si>
    <t>大连桑地蜜蜂有限公司</t>
  </si>
  <si>
    <t>大连普湾新区炮台经济开发区</t>
  </si>
  <si>
    <t>沙河口区善瀛蜂产品经销处</t>
  </si>
  <si>
    <t>1.1千克/罐</t>
  </si>
  <si>
    <t>GC20210700216830131</t>
  </si>
  <si>
    <t>盘锦金鹰调味品酿造有限公司</t>
  </si>
  <si>
    <t>盘锦市双台子区陆家乡赵家村</t>
  </si>
  <si>
    <t>义县义州镇自家生活生鲜超市</t>
  </si>
  <si>
    <t>日晒黄豆酱</t>
  </si>
  <si>
    <t>480克/袋</t>
  </si>
  <si>
    <t>GC20210200201830019</t>
  </si>
  <si>
    <t>洋槐成熟蜂蜜</t>
  </si>
  <si>
    <t>GC20211000216530563</t>
  </si>
  <si>
    <t>宏伟区小师傅熏酱馆</t>
  </si>
  <si>
    <t>熏猪耳</t>
  </si>
  <si>
    <t>GC20211000216530562</t>
  </si>
  <si>
    <t>熏牛肉</t>
  </si>
  <si>
    <t>GC20210200201830009</t>
  </si>
  <si>
    <t>GC20210200201830010</t>
  </si>
  <si>
    <t>GC20210200201830018</t>
  </si>
  <si>
    <t>荆花成熟蜂蜜</t>
  </si>
  <si>
    <t>GC20211300202330300</t>
  </si>
  <si>
    <t>凌源恋家超市有限公司</t>
  </si>
  <si>
    <t>陈醋</t>
  </si>
  <si>
    <t>GC20211300202330299</t>
  </si>
  <si>
    <t>精制陈醋</t>
  </si>
  <si>
    <t>GC20211300202330290</t>
  </si>
  <si>
    <t>喀左县满井调味品厂</t>
  </si>
  <si>
    <t>辽宁省朝阳市喀左县草场乡东汤</t>
  </si>
  <si>
    <t>北票市爱盛超市</t>
  </si>
  <si>
    <t>满井陈醋</t>
  </si>
  <si>
    <t>470mL/瓶</t>
  </si>
  <si>
    <t>GC20210800216530507</t>
  </si>
  <si>
    <t>盖州市西城办事处宜家生鲜超市站前店</t>
  </si>
  <si>
    <t>熟酱</t>
  </si>
  <si>
    <t>GC20210800216530570</t>
  </si>
  <si>
    <t>大石桥真实惠百货有限公司第三十七分公司</t>
  </si>
  <si>
    <t>鲜虾酱</t>
  </si>
  <si>
    <t>280克/瓶</t>
  </si>
  <si>
    <t>GC20210800216530508</t>
  </si>
  <si>
    <t>大连华海调味食品有限公司</t>
  </si>
  <si>
    <t>庄河市吴炉镇民营工业园区</t>
  </si>
  <si>
    <t>GC20210700216830141</t>
  </si>
  <si>
    <t>锦州笔架山食品有限公司</t>
  </si>
  <si>
    <t>锦州经济技术开发区天王路2段99号</t>
  </si>
  <si>
    <t>锦州市百惠生鲜超市有限公司天桥店</t>
  </si>
  <si>
    <t>笔架山虾酱</t>
  </si>
  <si>
    <t>225g/瓶</t>
  </si>
  <si>
    <t>GC20210600200630084</t>
  </si>
  <si>
    <t>丹东市振安区鸭绿江街道办事处天添超市</t>
  </si>
  <si>
    <t>750克/袋</t>
  </si>
  <si>
    <t>GC20210500201630247</t>
  </si>
  <si>
    <t>沈阳金拱门食品有限公司本溪胜利路得来速餐厅</t>
  </si>
  <si>
    <t>煎炸过程用油</t>
  </si>
  <si>
    <t>通标标准技术服务有限公司大连分公司</t>
  </si>
  <si>
    <t>GC20210600200630085</t>
  </si>
  <si>
    <t>丹东市海宇调味食品有限公司　</t>
  </si>
  <si>
    <t>东港市环城大街185号</t>
  </si>
  <si>
    <t>豆瓣酱</t>
  </si>
  <si>
    <t>GC20210500201630250</t>
  </si>
  <si>
    <t>本溪市平山区竹峰仙鹤来功夫包子店</t>
  </si>
  <si>
    <t>包子(青椒猪肉馅)</t>
  </si>
  <si>
    <t>GC20210500201630251</t>
  </si>
  <si>
    <t>本溪市新兴东坡肉包店</t>
  </si>
  <si>
    <t>包子(酸菜猪肉馅)</t>
  </si>
  <si>
    <t>GC20210500201630252</t>
  </si>
  <si>
    <t>本溪市明山区艳阳功夫包子部</t>
  </si>
  <si>
    <t>包子(猪肉洋葱馅)</t>
  </si>
  <si>
    <t>GC20210500201630254</t>
  </si>
  <si>
    <t>明山区柯柯包子店</t>
  </si>
  <si>
    <t>包子(猪肉馅)</t>
  </si>
  <si>
    <t>GC20210500201630256</t>
  </si>
  <si>
    <t>明山区海森包子铺</t>
  </si>
  <si>
    <t>GC20210500201630255</t>
  </si>
  <si>
    <t>明山区町稻家包子铺</t>
  </si>
  <si>
    <t>包子(牛肉馅)</t>
  </si>
  <si>
    <t>GC20210500201630258</t>
  </si>
  <si>
    <t>平山区君逸旅店</t>
  </si>
  <si>
    <t>花卷</t>
  </si>
  <si>
    <t>GC20210500201630259</t>
  </si>
  <si>
    <t>包子(素萝卜馅)</t>
  </si>
  <si>
    <t>GC20210500201630257</t>
  </si>
  <si>
    <t>平山区云松快餐店</t>
  </si>
  <si>
    <t>包子(韭菜鸡蛋馅)</t>
  </si>
  <si>
    <t>GC20210600200630050</t>
  </si>
  <si>
    <t>辽宁李铭记科技有限公司</t>
  </si>
  <si>
    <t>辽宁省开原市经济开发区科技产业园15号</t>
  </si>
  <si>
    <t>GC20211400201930343</t>
  </si>
  <si>
    <t>葫芦岛市百货大楼</t>
  </si>
  <si>
    <t>惠成芝麻酱</t>
  </si>
  <si>
    <t>GC20211200216530083</t>
  </si>
  <si>
    <t>昌图县家和美商城马小静干调摊床</t>
  </si>
  <si>
    <t>GC20211000216530662</t>
  </si>
  <si>
    <t>沈阳市老王头调料食品有限公司</t>
  </si>
  <si>
    <t>沈阳市沈河区高官台街21-3号</t>
  </si>
  <si>
    <t>辽阳辽化后勤服务有限公司(炼油厂)</t>
  </si>
  <si>
    <t>老王头调料酱料包</t>
  </si>
  <si>
    <t>125克/袋</t>
  </si>
  <si>
    <t>GC20211300202330292</t>
  </si>
  <si>
    <t>喀左喀淇陈醋</t>
  </si>
  <si>
    <t>GC20211300202330318</t>
  </si>
  <si>
    <t>辽宁省大连市甘井子区营城子街道沙岗子村北部工业区</t>
  </si>
  <si>
    <t>凌源市华北超市</t>
  </si>
  <si>
    <t>麻油</t>
  </si>
  <si>
    <t>50ml/ 瓶</t>
  </si>
  <si>
    <t>GC20211400201930323</t>
  </si>
  <si>
    <t>东港市广源食品厂</t>
  </si>
  <si>
    <t>辽宁省丹东市东港市前阳镇新江村</t>
  </si>
  <si>
    <t>葫芦岛杨家杖子经济开发区弘发购物中心</t>
  </si>
  <si>
    <t>一品鲜复合调味酱</t>
  </si>
  <si>
    <t>GC20211400201930361</t>
  </si>
  <si>
    <t>辽宁·铁岭祥泰食品有限公司</t>
  </si>
  <si>
    <t>铁岭市昌图镇沙河子村十组</t>
  </si>
  <si>
    <t>龙港区十八阳光小蚂蚁日用超市</t>
  </si>
  <si>
    <t>久香三味居100%芝麻酱</t>
  </si>
  <si>
    <t>GC20211400201930362</t>
  </si>
  <si>
    <t>辽宁省葫芦岛市连山区久隆调味食品加工厂</t>
  </si>
  <si>
    <t>辽宁省葫芦岛市连山区沙河营乡官沟村</t>
  </si>
  <si>
    <t>GC20211400201930350</t>
  </si>
  <si>
    <t>沈阳红梅食品有限公司　</t>
  </si>
  <si>
    <t>兴城市华联商厦有限公司</t>
  </si>
  <si>
    <t>GC20211400201930341</t>
  </si>
  <si>
    <t>黄豆复合调味酱</t>
  </si>
  <si>
    <t>GC20211400201930342</t>
  </si>
  <si>
    <t>GC20211400201930318</t>
  </si>
  <si>
    <t>百合虾酱</t>
  </si>
  <si>
    <t>200g/瓶</t>
  </si>
  <si>
    <t>GC20211300202330347</t>
  </si>
  <si>
    <t>朝阳市双塔区他拉皋八里村</t>
  </si>
  <si>
    <t>北票市新泷家果蔬生鲜超市</t>
  </si>
  <si>
    <t>麻椒油</t>
  </si>
  <si>
    <t>260ml/瓶</t>
  </si>
  <si>
    <t>GC20211300202330346</t>
  </si>
  <si>
    <t>350g/瓶</t>
  </si>
  <si>
    <t>GC20211300202330362</t>
  </si>
  <si>
    <t>北票家得乐超市</t>
  </si>
  <si>
    <t>天力S&amp;amp;amp;A青芥辣酱</t>
  </si>
  <si>
    <t>GC20211300202330361</t>
  </si>
  <si>
    <t>大连金达调味品有限公司</t>
  </si>
  <si>
    <t>辽宁省大连市高新技术园区凌水街道庙岭村200号</t>
  </si>
  <si>
    <t>A&amp;amp;amp;B牌青芥辣</t>
  </si>
  <si>
    <t>GC20210100201731248</t>
  </si>
  <si>
    <t>特易购商业（辽宁）有限公司沈阳浑南分公司</t>
  </si>
  <si>
    <t>棒棰岛蒜蓉辣酱（半固体复合调味料）</t>
  </si>
  <si>
    <t>160克/袋</t>
  </si>
  <si>
    <t>GC20210100201731486</t>
  </si>
  <si>
    <t>沈阳市铁西区盛世楼饭庄</t>
  </si>
  <si>
    <t>老北京豆酱（自制皮冻）</t>
  </si>
  <si>
    <t>GC20210100201731247</t>
  </si>
  <si>
    <t>棒棰岛辣酱（半固体复合调味料）</t>
  </si>
  <si>
    <t>GC20210100201731292</t>
  </si>
  <si>
    <t>华丰食品（阜新）有限公司</t>
  </si>
  <si>
    <t>辽宁省阜新市高新技术产业园区兴园路181号</t>
  </si>
  <si>
    <t>辽宁华润万家生活超市有限公司道义分公司</t>
  </si>
  <si>
    <t>鸡肉三鲜伊面（油炸方便面）</t>
  </si>
  <si>
    <t>（面饼+配料：87克 面饼：78克）/袋</t>
  </si>
  <si>
    <t>GC20210100201731282</t>
  </si>
  <si>
    <t>辽宁省抚顺经济开发区太平洋工业城内126号地块</t>
  </si>
  <si>
    <t>黑蜂蜜</t>
  </si>
  <si>
    <t>GC20210100201731235</t>
  </si>
  <si>
    <t>沈阳大商佳超市有限公司沈辽店</t>
  </si>
  <si>
    <t>蒜蓉辣酱</t>
  </si>
  <si>
    <t>GC20210100201731236</t>
  </si>
  <si>
    <t>豆中宝原酿干酱</t>
  </si>
  <si>
    <t>248g/袋</t>
  </si>
  <si>
    <t>GC20210100201731234</t>
  </si>
  <si>
    <t>450g/袋</t>
  </si>
  <si>
    <t>GC20210100201731413</t>
  </si>
  <si>
    <t>辽宁省喀左县利州工业园区</t>
  </si>
  <si>
    <t>沈阳乐欢购商贸有限公司</t>
  </si>
  <si>
    <t>GC20210100201731423</t>
  </si>
  <si>
    <t>沈阳市和平区圣庄小吃部</t>
  </si>
  <si>
    <t>GC20210100201731424</t>
  </si>
  <si>
    <t>北京永和大王餐饮有限公司沈阳长白大润发分店</t>
  </si>
  <si>
    <t>GC20211300202330293</t>
  </si>
  <si>
    <t>北票市益香源副食品厂</t>
  </si>
  <si>
    <t>辽宁省朝阳市北票市大三家镇三家村</t>
  </si>
  <si>
    <t>北京风味（黄豆酱汁）</t>
  </si>
  <si>
    <t>GC20210600200630125</t>
  </si>
  <si>
    <t>丹东市元宝区孟家调料行</t>
  </si>
  <si>
    <t>月亮岛豆瓣酱</t>
  </si>
  <si>
    <t>GC20210600200630121</t>
  </si>
  <si>
    <t>丹东市海宇调味食品有限公司</t>
  </si>
  <si>
    <t>船老大鲜辣酱</t>
  </si>
  <si>
    <t>330g/袋</t>
  </si>
  <si>
    <t>GC20210600200630124</t>
  </si>
  <si>
    <t>丹东市金达莱食品加工厂</t>
  </si>
  <si>
    <t>丹东临港产业园区金泉工业区金泉路27号</t>
  </si>
  <si>
    <t>高丽风味辣酱</t>
  </si>
  <si>
    <t>GC20210600200630123</t>
  </si>
  <si>
    <t>高丽泡菜辣酱</t>
  </si>
  <si>
    <t>GC20210600200630122</t>
  </si>
  <si>
    <t>月亮岛蒜蓉辣酱</t>
  </si>
  <si>
    <t>GC20210700216830169</t>
  </si>
  <si>
    <t>凌河区麦朵烘焙面包馆</t>
  </si>
  <si>
    <t>牛舌饼（糕点）</t>
  </si>
  <si>
    <t>GC20210700216830173</t>
  </si>
  <si>
    <t>凌河区富茗火锅店</t>
  </si>
  <si>
    <t>煎炸过程用油（色拉油）</t>
  </si>
  <si>
    <t>GC20210700216830170</t>
  </si>
  <si>
    <t>枣泥方酥（糕点）</t>
  </si>
  <si>
    <t>GC20210700216830176</t>
  </si>
  <si>
    <t>凌河区名都晓荷塘火锅店</t>
  </si>
  <si>
    <t>煎炸过程用油（大豆油）</t>
  </si>
  <si>
    <t>GC20210700216830174</t>
  </si>
  <si>
    <t>招牌骨汤锅（火锅底料）</t>
  </si>
  <si>
    <t>GC20210700216830168</t>
  </si>
  <si>
    <t>鲜花饼（糕点）</t>
  </si>
  <si>
    <t>GC20210700216830171</t>
  </si>
  <si>
    <t>牛油麻辣锅（火锅底料）</t>
  </si>
  <si>
    <t>GC20210700216830175</t>
  </si>
  <si>
    <t>川香麻辣锅（火锅底料）</t>
  </si>
  <si>
    <t>GC20210700216830172</t>
  </si>
  <si>
    <t>高钙骨汤锅（火锅底料）</t>
  </si>
  <si>
    <t>GC20211400216800051</t>
  </si>
  <si>
    <t>兴城市万象小二面食店（现场制售）</t>
  </si>
  <si>
    <t>小油条（油炸面制品）</t>
  </si>
  <si>
    <t>GC20211400216800042</t>
  </si>
  <si>
    <t>大油条（油炸面制品）</t>
  </si>
  <si>
    <t>GC20211400216800077</t>
  </si>
  <si>
    <t>连山区兴工街刘记油条店</t>
  </si>
  <si>
    <t>GC20211400216800076</t>
  </si>
  <si>
    <t>GC20210500201630262</t>
  </si>
  <si>
    <t>明山区唐家路町稻家包子小吃铺</t>
  </si>
  <si>
    <t>包子(鸡汁猪肉馅)</t>
  </si>
  <si>
    <t>GC20210500201630261</t>
  </si>
  <si>
    <t>明山区乐民早餐厅</t>
  </si>
  <si>
    <t>GC20210700216830180</t>
  </si>
  <si>
    <t>凌河区游记桃酥店</t>
  </si>
  <si>
    <t>绿豆糕（糕点）</t>
  </si>
  <si>
    <t>GC20210700216830188</t>
  </si>
  <si>
    <t>凌河区继文蛋糕店</t>
  </si>
  <si>
    <t>一口酥（糕点）</t>
  </si>
  <si>
    <t>GC20210700216830186</t>
  </si>
  <si>
    <t>瓜子圈（糕点）</t>
  </si>
  <si>
    <t>GC20210700216830187</t>
  </si>
  <si>
    <t>葡萄酥（糕点）</t>
  </si>
  <si>
    <t>GC20210700216830181</t>
  </si>
  <si>
    <t>核桃酥（糕点）</t>
  </si>
  <si>
    <t>GC20210700216830179</t>
  </si>
  <si>
    <t>凌河区嘉园华莱士炸鸡汉堡店</t>
  </si>
  <si>
    <t>煎炸过程用油（起酥油）</t>
  </si>
  <si>
    <t>GC20210700216830182</t>
  </si>
  <si>
    <t>老婆饼（糕点）</t>
  </si>
  <si>
    <t>GC20211400201930333</t>
  </si>
  <si>
    <t>葫芦岛大润发商业有限公司</t>
  </si>
  <si>
    <t>朝天椒</t>
  </si>
  <si>
    <t>80g/袋</t>
  </si>
  <si>
    <t>GC20210800216530637</t>
  </si>
  <si>
    <t>海城市老苗油脂调味品制造有限公司</t>
  </si>
  <si>
    <t>海城市经济技术开发区验军委</t>
  </si>
  <si>
    <t>150g/瓶</t>
  </si>
  <si>
    <t>GC20210700216830193</t>
  </si>
  <si>
    <t>锦州市凌河区东坡熟食店</t>
  </si>
  <si>
    <t>鸡腿（酱卤肉制品）</t>
  </si>
  <si>
    <t>GC20210700216830192</t>
  </si>
  <si>
    <t>酱牛肉（酱卤肉制品）</t>
  </si>
  <si>
    <t>GC20211400201930314</t>
  </si>
  <si>
    <t>辽宁三富酱油酿造有限公司</t>
  </si>
  <si>
    <t>沈阳市于洪区马三家街道永安桥村</t>
  </si>
  <si>
    <t>沈香园豆瓣酱</t>
  </si>
  <si>
    <t>GC20211400201930317</t>
  </si>
  <si>
    <t>海城市健源调味品厂</t>
  </si>
  <si>
    <t>辽宁省鞍山市海城市王石镇代千街道</t>
  </si>
  <si>
    <t>烧烤调料(固态复合调味料)</t>
  </si>
  <si>
    <t>GC20211400201930313</t>
  </si>
  <si>
    <t>三富大酱</t>
  </si>
  <si>
    <t>1.0kg/盒</t>
  </si>
  <si>
    <t>GC20211400201930316</t>
  </si>
  <si>
    <t>GC20210700216830194</t>
  </si>
  <si>
    <t>鸡胗（酱卤肉制品）</t>
  </si>
  <si>
    <t>GC20210600200630126</t>
  </si>
  <si>
    <t>月亮岛一斤半豆瓣酱</t>
  </si>
  <si>
    <t>GC20210600200630130</t>
  </si>
  <si>
    <t>辽宁省光华酿造有限公司</t>
  </si>
  <si>
    <t>光华酿造酱油</t>
  </si>
  <si>
    <t>GC20210600200630129</t>
  </si>
  <si>
    <t>光华特制一级酿造酱油</t>
  </si>
  <si>
    <t>400mL/袋</t>
  </si>
  <si>
    <t>GC20210600200630120</t>
  </si>
  <si>
    <t>船老大原汁虾油</t>
  </si>
  <si>
    <t>275ml/瓶</t>
  </si>
  <si>
    <t>GC20210600200630119</t>
  </si>
  <si>
    <t>辽宁省东港市环城大街185号</t>
  </si>
  <si>
    <t>丹东市元宝区添添超市</t>
  </si>
  <si>
    <t>GC20210300218530351</t>
  </si>
  <si>
    <t>鞍山市铁东区润喜佳泰乐购物中心</t>
  </si>
  <si>
    <t>红梅大师傅鸡精调味料</t>
  </si>
  <si>
    <t>GC20210300218530352</t>
  </si>
  <si>
    <t>鸡精调味料</t>
  </si>
  <si>
    <t>GC20210300218530355</t>
  </si>
  <si>
    <t>GC20210600218530589</t>
  </si>
  <si>
    <t>丹东市振安区珍珠街陈家吊炉饼店</t>
  </si>
  <si>
    <t>GC20211300202330353</t>
  </si>
  <si>
    <t>辽宁省营口市大石桥市南楼开发区后百村</t>
  </si>
  <si>
    <t>百粮豆瓣酱</t>
  </si>
  <si>
    <t>700g/袋</t>
  </si>
  <si>
    <t>GC20211300202330357</t>
  </si>
  <si>
    <t>朝阳万润超市有限公司</t>
  </si>
  <si>
    <t>550g/袋</t>
  </si>
  <si>
    <t>GC20211300202330406</t>
  </si>
  <si>
    <t>辽宁省大连市庄河市吴炉镇民营工业园区</t>
  </si>
  <si>
    <t>龙城区大平房镇柏慧燕都专卖四十店</t>
  </si>
  <si>
    <t>大连黄豆酱</t>
  </si>
  <si>
    <t>GC20211400201930349</t>
  </si>
  <si>
    <t>1.65L/桶</t>
  </si>
  <si>
    <t>GC20211400201930348</t>
  </si>
  <si>
    <t>800ml/桶</t>
  </si>
  <si>
    <t>GC20211400201930357</t>
  </si>
  <si>
    <t>朝阳市喀左香满街陈醋厂</t>
  </si>
  <si>
    <t>喀左县双桥大街南500米</t>
  </si>
  <si>
    <t>贡醋</t>
  </si>
  <si>
    <t>GC20211400201930347</t>
  </si>
  <si>
    <t>营宝金标生抽酱油</t>
  </si>
  <si>
    <t>1.25L/桶</t>
  </si>
  <si>
    <t>GC20210300218530338</t>
  </si>
  <si>
    <t>鞍山市铁东区佳泰乐购物中心</t>
  </si>
  <si>
    <t>味洋一品鲜酱油</t>
  </si>
  <si>
    <t>GC20210300218530766</t>
  </si>
  <si>
    <t>味洋黄豆酱</t>
  </si>
  <si>
    <t>GC20210300218530768</t>
  </si>
  <si>
    <t>丹东东港市长山工业园区</t>
  </si>
  <si>
    <t>高新技术产业开发区勇合发生鲜综合超市</t>
  </si>
  <si>
    <t>一品鲜黄豆酱</t>
  </si>
  <si>
    <t>900克/袋</t>
  </si>
  <si>
    <t>GC20210300218530769</t>
  </si>
  <si>
    <t>铁西区铭丽缘生鲜超市</t>
  </si>
  <si>
    <t>GC20210700216830201</t>
  </si>
  <si>
    <t>锦州市天桥海鲜酒店</t>
  </si>
  <si>
    <t>卤香鸭舌（酱卤肉制品）</t>
  </si>
  <si>
    <t>GC20210700216830208</t>
  </si>
  <si>
    <t>凌河区波哥烧烤店</t>
  </si>
  <si>
    <t>GC20210700216830199</t>
  </si>
  <si>
    <t>GC20210700216830200</t>
  </si>
  <si>
    <t>卤香鸭肝（酱卤肉制品）</t>
  </si>
  <si>
    <t>GC20210700216830218</t>
  </si>
  <si>
    <t>锦州市松山新区俏兰花烧烤店</t>
  </si>
  <si>
    <t>GC20210700216830249</t>
  </si>
  <si>
    <t>大商锦州百货大楼有限公司太和超市</t>
  </si>
  <si>
    <t>GC20210700216830248</t>
  </si>
  <si>
    <t>GC20210600218530585</t>
  </si>
  <si>
    <t>丹东乐购生活购物有限公司锦山分公司</t>
  </si>
  <si>
    <t>自制刀切馒头</t>
  </si>
  <si>
    <t>GC20210600218530583</t>
  </si>
  <si>
    <t>丹东市元宝区鑫兴隆快餐店华美店</t>
  </si>
  <si>
    <t>馒头</t>
  </si>
  <si>
    <t>GC20211300202330327</t>
  </si>
  <si>
    <t>辽宁省朝阳市双塔区他拉皋八里村</t>
  </si>
  <si>
    <t>北票市台吉铁道门超市</t>
  </si>
  <si>
    <t>辣椒油</t>
  </si>
  <si>
    <t>60ml/瓶</t>
  </si>
  <si>
    <t>GC20210700216830207</t>
  </si>
  <si>
    <t>多宝鱼（海水鱼）</t>
  </si>
  <si>
    <t>GC20210700216830212</t>
  </si>
  <si>
    <t>锦州市御牌餐饮管理有限公司</t>
  </si>
  <si>
    <t>鲶鱼（淡水鱼）</t>
  </si>
  <si>
    <t>GC20210700216830211</t>
  </si>
  <si>
    <t>鲫鱼（淡水鱼）</t>
  </si>
  <si>
    <t>GC20210700216830206</t>
  </si>
  <si>
    <t>GC20211200216530088</t>
  </si>
  <si>
    <t>沈阳含饴食品有限公司</t>
  </si>
  <si>
    <t>调兵山市双燕购物广场</t>
  </si>
  <si>
    <t>红辣椒（调味料）</t>
  </si>
  <si>
    <t>GC20210600218530588</t>
  </si>
  <si>
    <t>丹东市振安区灿哥农家小院</t>
  </si>
  <si>
    <t>发酵手抓饼</t>
  </si>
  <si>
    <t>GC20211200216530367</t>
  </si>
  <si>
    <t>铁岭市银州区永君清真餐具清洗消毒厂</t>
  </si>
  <si>
    <t>铁岭市银州区龙山乡牛岗子村</t>
  </si>
  <si>
    <t>铁岭市银州区田园拉面骨头馆</t>
  </si>
  <si>
    <t>永洁一次性餐具</t>
  </si>
  <si>
    <t>GC20211200216530084</t>
  </si>
  <si>
    <t>辽宁盘宝食品有限公司</t>
  </si>
  <si>
    <t>盘锦市大洼县西安镇</t>
  </si>
  <si>
    <t>铁岭县熊官屯乡宏利自选商店</t>
  </si>
  <si>
    <t>特鲜酱油（酿造酱油）</t>
  </si>
  <si>
    <t>GC20211200216530366</t>
  </si>
  <si>
    <t>GC20211200216530086</t>
  </si>
  <si>
    <t>铁岭县新台子镇东燕批发部</t>
  </si>
  <si>
    <t>GC20211200216530085</t>
  </si>
  <si>
    <t>450克/袋</t>
  </si>
  <si>
    <t>GC20210700216830217</t>
  </si>
  <si>
    <t>GC20210700216830216</t>
  </si>
  <si>
    <t>GC20210600200630128</t>
  </si>
  <si>
    <t>光华醋</t>
  </si>
  <si>
    <t>GC20211400201930345</t>
  </si>
  <si>
    <t>辽宁帝华味精食品有限公司</t>
  </si>
  <si>
    <t>辽宁省绥中县食品工业园区</t>
  </si>
  <si>
    <t>酿造食醋</t>
  </si>
  <si>
    <t>GC20211400201930346</t>
  </si>
  <si>
    <t>GC20211400201930344</t>
  </si>
  <si>
    <t>GC20211400201930355</t>
  </si>
  <si>
    <t>450mL/瓶</t>
  </si>
  <si>
    <t>GC20211400201930356</t>
  </si>
  <si>
    <t>GC20211400201930358</t>
  </si>
  <si>
    <t>塔城陈醋</t>
  </si>
  <si>
    <t>480mL/瓶</t>
  </si>
  <si>
    <t>GC20211400201930359</t>
  </si>
  <si>
    <t>GC20211400201930360</t>
  </si>
  <si>
    <t>塔城喀左陈醋</t>
  </si>
  <si>
    <t>150ml/瓶</t>
  </si>
  <si>
    <t>GC20211000216530742</t>
  </si>
  <si>
    <t>辽阳白塔区碧康餐具消毒中心</t>
  </si>
  <si>
    <t>辽阳市东五道街190号</t>
  </si>
  <si>
    <t>辽阳市宏伟区国华特味饭店</t>
  </si>
  <si>
    <t>碧康洁具（一次性餐具）</t>
  </si>
  <si>
    <t>GC20211000216530755</t>
  </si>
  <si>
    <t>辽阳市东五街道190号</t>
  </si>
  <si>
    <t>宏伟区新天合昌农家院</t>
  </si>
  <si>
    <t>GC20210300220530164</t>
  </si>
  <si>
    <t>铁东区松竹和日式料理店</t>
  </si>
  <si>
    <t>辽宁省鞍山市铁东区大德翠韵华庭A27栋3层S7号</t>
  </si>
  <si>
    <t>甜虾</t>
  </si>
  <si>
    <t>GC20210300220530166</t>
  </si>
  <si>
    <t>铁东区茗馨园涮烤一品堂</t>
  </si>
  <si>
    <t>辽宁省鞍山市铁东区园林卫钢街28栋</t>
  </si>
  <si>
    <t>火锅蘸料</t>
  </si>
  <si>
    <t>GC20210300220530167</t>
  </si>
  <si>
    <t>火锅底料</t>
  </si>
  <si>
    <t>GC20210300220530165</t>
  </si>
  <si>
    <t>希鲮鱼</t>
  </si>
  <si>
    <t>GC20210300220530168</t>
  </si>
  <si>
    <t>鞍山市铁东区嘉鑫鑫餐饮总店</t>
  </si>
  <si>
    <t>辽宁省鞍山市铁东区卫钢街28—40</t>
  </si>
  <si>
    <t>GC20210300220530169</t>
  </si>
  <si>
    <t>鞍山市铁东区对炉大清花饺子馆</t>
  </si>
  <si>
    <t>鞍山市铁东区胜利路184栋</t>
  </si>
  <si>
    <t>GC20210300220530170</t>
  </si>
  <si>
    <t>油炸花生米</t>
  </si>
  <si>
    <t>GC20211000216530774</t>
  </si>
  <si>
    <t>丹东市振安区东鑫调味食品厂</t>
  </si>
  <si>
    <t>丹东市振安区楼房镇马家村二组</t>
  </si>
  <si>
    <t>宏伟区豪森大酒店</t>
  </si>
  <si>
    <t>丹东醋精</t>
  </si>
  <si>
    <t>GC20211000216530769</t>
  </si>
  <si>
    <t>辽阳市宏伟区天宝饭店</t>
  </si>
  <si>
    <t>GC20210600218530581</t>
  </si>
  <si>
    <t>丹东市元宝区李小小馄饨馆</t>
  </si>
  <si>
    <t>GC20210600218530580</t>
  </si>
  <si>
    <t>玉米发面饼</t>
  </si>
  <si>
    <t>GC20210600218530582</t>
  </si>
  <si>
    <t>GC20210600218530578</t>
  </si>
  <si>
    <t>丹东市振兴区崔记三宝粥店江城大街店</t>
  </si>
  <si>
    <t>GC20210600218530579</t>
  </si>
  <si>
    <t>小花卷</t>
  </si>
  <si>
    <t>GC20210600218530577</t>
  </si>
  <si>
    <t>丹东市元宝区桂姐小吃部</t>
  </si>
  <si>
    <t>GC20210600218530586</t>
  </si>
  <si>
    <t>丹东市振兴区崔记三宝粥店</t>
  </si>
  <si>
    <t>GC20210100201731293</t>
  </si>
  <si>
    <t>三鲜伊面（油炸方便面）</t>
  </si>
  <si>
    <t>（面饼+配料:86克  面饼:78克）/袋</t>
  </si>
  <si>
    <t>GC20210800216530747</t>
  </si>
  <si>
    <t>鞍山味邦食品有限公司</t>
  </si>
  <si>
    <t>鞍山腾鳌经济开发区保安路70号</t>
  </si>
  <si>
    <t>营口经济技术开发区熊岳正大购物广场超市</t>
  </si>
  <si>
    <t>黄豆酿造酱油</t>
  </si>
  <si>
    <t>GC20211200216530089</t>
  </si>
  <si>
    <t>铁岭市银州区大福来生活超市</t>
  </si>
  <si>
    <t>GC20210300203930151</t>
  </si>
  <si>
    <t>鞍山润途商业有限公司</t>
  </si>
  <si>
    <t>原味藕粉</t>
  </si>
  <si>
    <t>GC20210700203930134</t>
  </si>
  <si>
    <t>昆山润华商业有限公司锦州分公司</t>
  </si>
  <si>
    <t>GC20211200216530093</t>
  </si>
  <si>
    <t>GC20211200216530091</t>
  </si>
  <si>
    <t>兹朴炖肉料</t>
  </si>
  <si>
    <t>GC20210700216830251</t>
  </si>
  <si>
    <t>GC20210700203930133</t>
  </si>
  <si>
    <t>红枣莲子藕粉</t>
  </si>
  <si>
    <t>GC20211200216530090</t>
  </si>
  <si>
    <t>青花韵米醋</t>
  </si>
  <si>
    <t>GC20211200216530386</t>
  </si>
  <si>
    <t>铁岭一景酒店</t>
  </si>
  <si>
    <t>蛋挞（自制）</t>
  </si>
  <si>
    <t>GC20211200216530092</t>
  </si>
  <si>
    <t>GC20211200216530094</t>
  </si>
  <si>
    <t>铁岭市银州区物尔美超市</t>
  </si>
  <si>
    <t>3百酱圆黄豆酱油</t>
  </si>
  <si>
    <t>GC20211200216530095</t>
  </si>
  <si>
    <t>三富原味酿造酱油</t>
  </si>
  <si>
    <t>350mL/袋</t>
  </si>
  <si>
    <t>GC20211200216530097</t>
  </si>
  <si>
    <t>沈阳青花食品酿造食品有限公司</t>
  </si>
  <si>
    <t>沈阳市沈北新区辉山大街128号</t>
  </si>
  <si>
    <t>米醋</t>
  </si>
  <si>
    <t>GC20211200216530087</t>
  </si>
  <si>
    <t>750g/袋</t>
  </si>
  <si>
    <t>GC20211200216530385</t>
  </si>
  <si>
    <t>铁岭市银州区美新火锅店</t>
  </si>
  <si>
    <t>牛肉酱</t>
  </si>
  <si>
    <t>GC20211200216530098</t>
  </si>
  <si>
    <t>原汁清醋</t>
  </si>
  <si>
    <t>GC20211200216530096</t>
  </si>
  <si>
    <t>酱油王</t>
  </si>
  <si>
    <t>330ml/袋</t>
  </si>
  <si>
    <t>GC20211200216530376</t>
  </si>
  <si>
    <t>铁岭市凡河新城麦比克欢乐火锅店</t>
  </si>
  <si>
    <t>沙茶酱</t>
  </si>
  <si>
    <t>GC20211200216530377</t>
  </si>
  <si>
    <t>铁岭县辛麻道火锅店</t>
  </si>
  <si>
    <t>麻麻辣辣肥牛酱</t>
  </si>
  <si>
    <t>GC20211200216530373</t>
  </si>
  <si>
    <t>铁岭市新城区爱锅者火锅店</t>
  </si>
  <si>
    <t>GC20211200216530380</t>
  </si>
  <si>
    <t>酸梅汤（自制）</t>
  </si>
  <si>
    <t>GC20211200216530101</t>
  </si>
  <si>
    <t>铁岭万家生活广场有限公司</t>
  </si>
  <si>
    <t>GC20211200216530374</t>
  </si>
  <si>
    <t>麻酱</t>
  </si>
  <si>
    <t>GC20211200216530383</t>
  </si>
  <si>
    <t>XO酱</t>
  </si>
  <si>
    <t>GC20211200216530381</t>
  </si>
  <si>
    <t>铁岭县金月蓝湾德羊府羊蝎子饭店</t>
  </si>
  <si>
    <t>秘制麻酱（自制）</t>
  </si>
  <si>
    <t>GC20211200216530389</t>
  </si>
  <si>
    <t>韩式辣酱（自制）</t>
  </si>
  <si>
    <t>GC20211200216530384</t>
  </si>
  <si>
    <t>虾皮酱</t>
  </si>
  <si>
    <t>GC20211300202330392</t>
  </si>
  <si>
    <t>朝阳市龙城区大平房镇永军蔬菜水果店</t>
  </si>
  <si>
    <t>GC20211300202330419</t>
  </si>
  <si>
    <t>朝阳市豪德广场高树胜食品超市</t>
  </si>
  <si>
    <t>春阳干酱</t>
  </si>
  <si>
    <t>238克/袋</t>
  </si>
  <si>
    <t>GC20210600218530584</t>
  </si>
  <si>
    <t>自制圆馒头</t>
  </si>
  <si>
    <t>GC20210600218530587</t>
  </si>
  <si>
    <t>丹东市振兴区阿东烧饼店</t>
  </si>
  <si>
    <t>发面包子(牛肉馅)</t>
  </si>
  <si>
    <t>GC20211300202330479</t>
  </si>
  <si>
    <t>新奥尔良烤翅腌料(固体复合调味料）</t>
  </si>
  <si>
    <t>GC20211300202330476</t>
  </si>
  <si>
    <t>辽宁省朝阳市凌源市城北街北段22-5号</t>
  </si>
  <si>
    <t>GC20210800216530737</t>
  </si>
  <si>
    <t>营口经济技术开发区董丐八好又多购物广场</t>
  </si>
  <si>
    <t>GC20210800216530746</t>
  </si>
  <si>
    <t>营口南楼开发区</t>
  </si>
  <si>
    <t>营口大酱</t>
  </si>
  <si>
    <t>GC20211000216530800</t>
  </si>
  <si>
    <t>双喜醋精</t>
  </si>
  <si>
    <t>GC20210800216530745</t>
  </si>
  <si>
    <t>石桥格调酱王</t>
  </si>
  <si>
    <t>GC20210800216530764</t>
  </si>
  <si>
    <t>GC20211400201930456</t>
  </si>
  <si>
    <t>葫芦岛市百兴批发市场玉杰干调床</t>
  </si>
  <si>
    <t>GC20211400201930426</t>
  </si>
  <si>
    <t>葫芦岛市龙湾新区玉澜泉超市</t>
  </si>
  <si>
    <t>GC20211400201930462</t>
  </si>
  <si>
    <t>辽宁北镇市闾阳镇宏阳调味品厂</t>
  </si>
  <si>
    <t>北镇市闾阳镇</t>
  </si>
  <si>
    <t>连山区百兴批发市场永发调味品批发行</t>
  </si>
  <si>
    <t>GC20211400201930445</t>
  </si>
  <si>
    <t>连山区化工街小黄蚁超市</t>
  </si>
  <si>
    <t>GC20210800216530744</t>
  </si>
  <si>
    <t>石桥非常豆瓣酱</t>
  </si>
  <si>
    <t>GC20210800216530748</t>
  </si>
  <si>
    <t>特鲜酿造酱油</t>
  </si>
  <si>
    <t>GC20211000216530861</t>
  </si>
  <si>
    <t>弓长岭区艾比利冷饮店</t>
  </si>
  <si>
    <t>霸气草莓</t>
  </si>
  <si>
    <t>约650ml/瓶</t>
  </si>
  <si>
    <t>GC20211200216530378</t>
  </si>
  <si>
    <t>青椒酱</t>
  </si>
  <si>
    <t>GC20211200216530371</t>
  </si>
  <si>
    <t>GC20211200216530372</t>
  </si>
  <si>
    <t>麻辣酱</t>
  </si>
  <si>
    <t>GC20211200216530382</t>
  </si>
  <si>
    <t>香油蒜蓉（自制）</t>
  </si>
  <si>
    <t>GC20211200216530375</t>
  </si>
  <si>
    <t>香辣酱</t>
  </si>
  <si>
    <t>GC20211200216530379</t>
  </si>
  <si>
    <t>川式海鲜酱</t>
  </si>
  <si>
    <t>GC20211200216530370</t>
  </si>
  <si>
    <t>铁岭县鑫宝康消毒餐具配送中心</t>
  </si>
  <si>
    <t>铁岭县镇西堡镇河夹心村</t>
  </si>
  <si>
    <t>铁岭县凡河镇新区台立圆风味饼店</t>
  </si>
  <si>
    <t>鑫宝康消毒餐具</t>
  </si>
  <si>
    <t>GC20211200216530388</t>
  </si>
  <si>
    <t>烤肉酱（自制）</t>
  </si>
  <si>
    <t>GC20211200216530387</t>
  </si>
  <si>
    <t>圣女果汁（现制饮料）</t>
  </si>
  <si>
    <t>GC20211200216530392</t>
  </si>
  <si>
    <t>铁岭市银州区健晟星期天火锅衡源店</t>
  </si>
  <si>
    <t>牛肉酱（自制）</t>
  </si>
  <si>
    <t>GC20211200216530390</t>
  </si>
  <si>
    <t>蘑菇酱（自制）</t>
  </si>
  <si>
    <t>GC20211200216530391</t>
  </si>
  <si>
    <t>韭菜花（自制）</t>
  </si>
  <si>
    <t>GC20211200216530106</t>
  </si>
  <si>
    <t>开原市佳泰乐超市</t>
  </si>
  <si>
    <t>包子饺子料</t>
  </si>
  <si>
    <t>GC20211200216530103</t>
  </si>
  <si>
    <t>GC20211000216530863</t>
  </si>
  <si>
    <t>芒果多多</t>
  </si>
  <si>
    <t>GC20211200216530104</t>
  </si>
  <si>
    <t>铁岭市清河大福来生活购物中心</t>
  </si>
  <si>
    <t>GC20210100201731283</t>
  </si>
  <si>
    <t>野山蜂蜜</t>
  </si>
  <si>
    <t>GC20211200216530451</t>
  </si>
  <si>
    <t>昌图县通江口乡孙成华自选商场</t>
  </si>
  <si>
    <t>二元豆酱</t>
  </si>
  <si>
    <t>GC20211200216530396</t>
  </si>
  <si>
    <t>昌图县渝江川老火锅店</t>
  </si>
  <si>
    <t>蒜油</t>
  </si>
  <si>
    <t>GC20211200216530393</t>
  </si>
  <si>
    <t>博豪餐具消毒配送中心</t>
  </si>
  <si>
    <t>清河区二台子村</t>
  </si>
  <si>
    <t>铁岭市清河区乡村小狗羊馆</t>
  </si>
  <si>
    <t>博豪消毒餐具</t>
  </si>
  <si>
    <t>GC20211200216530394</t>
  </si>
  <si>
    <t>自制芝麻酱</t>
  </si>
  <si>
    <t>GC20211200216530105</t>
  </si>
  <si>
    <t>GC20211200216530713</t>
  </si>
  <si>
    <t>调兵山市王老五卖店</t>
  </si>
  <si>
    <t>GC20211200216530714</t>
  </si>
  <si>
    <t>铁岭市贸易城付连学干调摊床</t>
  </si>
  <si>
    <t>GC20211200216530397</t>
  </si>
  <si>
    <t>铁岭市银州区老巷子好味小吃部</t>
  </si>
  <si>
    <t>GC20210400200430281</t>
  </si>
  <si>
    <t>抚顺东霞调味品有限责任公司</t>
  </si>
  <si>
    <t>清原县清原镇腰站街</t>
  </si>
  <si>
    <t>抚顺市新抚区鑫新隆惠超市店</t>
  </si>
  <si>
    <t>一品鲜东霞酱油</t>
  </si>
  <si>
    <t>GC20210400200430283</t>
  </si>
  <si>
    <t>抚顺市宏达调味品有限公司</t>
  </si>
  <si>
    <t>抚顺市新抚区南花园街五委人工河路5-7号</t>
  </si>
  <si>
    <t>宏达酱油</t>
  </si>
  <si>
    <t>GC20210400200430282</t>
  </si>
  <si>
    <t>东霞酱油</t>
  </si>
  <si>
    <t>GC20210800216530752</t>
  </si>
  <si>
    <t>一品鲜酱油（酿造酱油）</t>
  </si>
  <si>
    <t>GC20211200216530398</t>
  </si>
  <si>
    <t>铁岭市银州区祥德季品香酱菜馆</t>
  </si>
  <si>
    <t>永洁餐具(一次性餐饮具)</t>
  </si>
  <si>
    <t>GC20211200216530395</t>
  </si>
  <si>
    <t>GC20210900216830312</t>
  </si>
  <si>
    <t>朝阳市老武头食品有限公司</t>
  </si>
  <si>
    <t>朝阳市双塔区姜家窝铺</t>
  </si>
  <si>
    <t>细河区佳百超市</t>
  </si>
  <si>
    <t>250g/瓶</t>
  </si>
  <si>
    <t>GC20211400201930455</t>
  </si>
  <si>
    <t>GC20211400201930454</t>
  </si>
  <si>
    <t>GC20211400201930315</t>
  </si>
  <si>
    <t>GC20211200216530099</t>
  </si>
  <si>
    <t>豆瓣酱（熟酱）</t>
  </si>
  <si>
    <t>GC20211400201930463</t>
  </si>
  <si>
    <t>连山区百兴批发市场老冯食品批发部</t>
  </si>
  <si>
    <t>母油</t>
  </si>
  <si>
    <t>GC20211400201930429</t>
  </si>
  <si>
    <t>GC20211300202330438</t>
  </si>
  <si>
    <t>朝阳县肖氏蜜蜂园蜂产品有限公司</t>
  </si>
  <si>
    <t>辽宁省朝阳市朝阳县柳城镇郭家村</t>
  </si>
  <si>
    <t>北票建设路商业城超市</t>
  </si>
  <si>
    <t>500g /瓶， 42波美度</t>
  </si>
  <si>
    <t>GC20211300202330477</t>
  </si>
  <si>
    <t>朝阳县肖氏蜂蜜园蜂产品有限公司</t>
  </si>
  <si>
    <t>辽宁省朝阳市朝阳县柳城街道郭家村</t>
  </si>
  <si>
    <t>土蜂红枣蜜</t>
  </si>
  <si>
    <t>500g/瓶  42波美度</t>
  </si>
  <si>
    <t>GC20210300220530213</t>
  </si>
  <si>
    <t>鞍山经济开发区艳姐饭店</t>
  </si>
  <si>
    <t>盘子</t>
  </si>
  <si>
    <t>GC20210300220530212</t>
  </si>
  <si>
    <t>碗</t>
  </si>
  <si>
    <t>GC20210300220530214</t>
  </si>
  <si>
    <t>经济开发区米米家黄焖鸡米饭店</t>
  </si>
  <si>
    <t>GC20210300220530215</t>
  </si>
  <si>
    <t>经济开发区薛香记老饭盒快餐店</t>
  </si>
  <si>
    <t>GC20210300220530216</t>
  </si>
  <si>
    <t>经济开发区双合大冷面店</t>
  </si>
  <si>
    <t>小盘子</t>
  </si>
  <si>
    <t>GC20210900203830011</t>
  </si>
  <si>
    <t>华丰食品（阜新)有限公司</t>
  </si>
  <si>
    <t>细河区明特超市</t>
  </si>
  <si>
    <t>鸡肉三鲜伊面</t>
  </si>
  <si>
    <t>面饼＋配料：87克面饼78克/袋</t>
  </si>
  <si>
    <t>GC20210100201731460</t>
  </si>
  <si>
    <t>沈阳市铁西区连天红糕点店</t>
  </si>
  <si>
    <t>绿豆饼（糕点）</t>
  </si>
  <si>
    <t>GC20210100201731458</t>
  </si>
  <si>
    <t>桃酥（糕点）</t>
  </si>
  <si>
    <t>GC20211000216530859</t>
  </si>
  <si>
    <t>诚信餐具配送中心</t>
  </si>
  <si>
    <t>辽阳市弓长岭区三官商业网点</t>
  </si>
  <si>
    <t>诚信餐具（一次性餐具）</t>
  </si>
  <si>
    <t>GC20211000216530862</t>
  </si>
  <si>
    <t>百香果缤纷</t>
  </si>
  <si>
    <t>约700ml/杯</t>
  </si>
  <si>
    <t>GC20210100201731459</t>
  </si>
  <si>
    <t>拔丝蛋糕（糕点）</t>
  </si>
  <si>
    <t>GC20210100201731454</t>
  </si>
  <si>
    <t>辽宁米旗食品有限公司云峰北街分公司</t>
  </si>
  <si>
    <t>辽宁省沈阳市铁西区云峰北街23-2号2门</t>
  </si>
  <si>
    <t>辽宁米旗食品有限公司沈阳云峰北街分公司</t>
  </si>
  <si>
    <t>芝麻桃酥糕点（盒装）</t>
  </si>
  <si>
    <t>200克/盒</t>
  </si>
  <si>
    <t>GC20210400200430318</t>
  </si>
  <si>
    <t>特易购商业（辽宁）有限公司抚顺新华分公司</t>
  </si>
  <si>
    <t>土蜂蜜</t>
  </si>
  <si>
    <t>GC20210400200430295</t>
  </si>
  <si>
    <t>抚顺市新抚区南花园街五委</t>
  </si>
  <si>
    <t>抚顺市新抚区孟娇调料店</t>
  </si>
  <si>
    <t>配制白醋</t>
  </si>
  <si>
    <t>GC20210400200430298</t>
  </si>
  <si>
    <t>罕王食醋</t>
  </si>
  <si>
    <t>GC20210400200430297</t>
  </si>
  <si>
    <t>新疆咖喱肉串调料</t>
  </si>
  <si>
    <t>GC20210400200430296</t>
  </si>
  <si>
    <t>肉类调料</t>
  </si>
  <si>
    <t>250克/袋</t>
  </si>
  <si>
    <t>GC20211300202330499</t>
  </si>
  <si>
    <t>辽宁省朝阳市朝阳县柳城镇</t>
  </si>
  <si>
    <t>朝阳蜂蜜</t>
  </si>
  <si>
    <t>GC20211300202330500</t>
  </si>
  <si>
    <t>东北雪蜜（蜂蜜）</t>
  </si>
  <si>
    <t>500g/瓶    波美度≥42°</t>
  </si>
  <si>
    <t>GC20211300202330527</t>
  </si>
  <si>
    <t>沈阳腓特烈食品有限公司</t>
  </si>
  <si>
    <t>辽宁省沈阳市浑南区自然湖产业园</t>
  </si>
  <si>
    <t>大连广誉食品机械有限公司</t>
  </si>
  <si>
    <t>鸡柳腌料（固体复合调味料）</t>
  </si>
  <si>
    <t>GC20210800216530846</t>
  </si>
  <si>
    <t>石桥东北风大酱</t>
  </si>
  <si>
    <t>GC20210900216830368</t>
  </si>
  <si>
    <t>大商阜新新玛特购物广场有限公司</t>
  </si>
  <si>
    <t>420mL/瓶</t>
  </si>
  <si>
    <t>GC20210900216830369</t>
  </si>
  <si>
    <t>GC20210900216830375</t>
  </si>
  <si>
    <t>锦州经济技术开发区天王路二段99号</t>
  </si>
  <si>
    <t>阜新市海州区任军调料柜台</t>
  </si>
  <si>
    <t>纯虾油</t>
  </si>
  <si>
    <t>GC20211300202330563</t>
  </si>
  <si>
    <t>沈阳鑫一通食品有限公司</t>
  </si>
  <si>
    <t>辽宁省沈阳市苏家屯区城郊街道代古家子村</t>
  </si>
  <si>
    <t>鲜蛋扬州面（非油炸）</t>
  </si>
  <si>
    <t>115克/袋</t>
  </si>
  <si>
    <t>GC20210300218530771</t>
  </si>
  <si>
    <t>鞍山市双山农贸综合市场孔德调味品店</t>
  </si>
  <si>
    <t>GC20210900216830403</t>
  </si>
  <si>
    <t>阜新蒙古族自治县京都购物广场有限公司</t>
  </si>
  <si>
    <t>GC20210100201731439</t>
  </si>
  <si>
    <t>辽宁永春方便米饭科技有限公司</t>
  </si>
  <si>
    <t>辽宁省锦州市沟帮子经济开发区铁南工业园内</t>
  </si>
  <si>
    <t>沈阳润泰商业有限公司</t>
  </si>
  <si>
    <t>红烧牛肉自热米饭（方便米饭）</t>
  </si>
  <si>
    <t>440克/盒</t>
  </si>
  <si>
    <t>GC20210100201731492</t>
  </si>
  <si>
    <t>沈阳市铁西区渝天椒饮食店</t>
  </si>
  <si>
    <t>大刀脆毛肚（火锅菜品）</t>
  </si>
  <si>
    <t>GC20210800216530854</t>
  </si>
  <si>
    <t>中国辽宁省鞍山市立山区北胜利路194甲</t>
  </si>
  <si>
    <t>烤肉酱</t>
  </si>
  <si>
    <t>GC20211300202330533</t>
  </si>
  <si>
    <t>新民市劲鲜园调料加工厂</t>
  </si>
  <si>
    <t>辽宁省新民市大柳屯镇高屯村</t>
  </si>
  <si>
    <t>新民市劲鲜源调料加工厂</t>
  </si>
  <si>
    <t>鸡架腌料（固态复合调味料）</t>
  </si>
  <si>
    <t>GC20211300202330539</t>
  </si>
  <si>
    <t>海城市海州区深山一品土特产店</t>
  </si>
  <si>
    <t>泰记涮料（其他半固体调味料）</t>
  </si>
  <si>
    <t>GC20211300202330569</t>
  </si>
  <si>
    <t>朝阳市圣圣成龙食品有限公司</t>
  </si>
  <si>
    <t>朝阳商业城超市连锁有限公司</t>
  </si>
  <si>
    <t>GC20211400201930490</t>
  </si>
  <si>
    <t>葫芦岛杨家杖子经济开发区新马驰生鲜大卖场</t>
  </si>
  <si>
    <t>GC20210100201731438</t>
  </si>
  <si>
    <t>辽宁省锦州市沟帮子经济开发区铁南工业园区</t>
  </si>
  <si>
    <t>鱼香肉丝自热米饭(方便米饭)</t>
  </si>
  <si>
    <t>GC20210800216530872</t>
  </si>
  <si>
    <t>千里之外黄豆酱</t>
  </si>
  <si>
    <t>GC20210800216530874</t>
  </si>
  <si>
    <t>孜然火锅料</t>
  </si>
  <si>
    <t>GC20210100201731494</t>
  </si>
  <si>
    <t>沈阳市铁西区韩班长拌饭馆</t>
  </si>
  <si>
    <t>花边盘</t>
  </si>
  <si>
    <t>GC20210100201731484</t>
  </si>
  <si>
    <t>新民市吴海山馒头店</t>
  </si>
  <si>
    <t>馒头（发酵面制品）</t>
  </si>
  <si>
    <t>GC20210100201731482</t>
  </si>
  <si>
    <t>新民市刘三鑫面食店</t>
  </si>
  <si>
    <t>GC20210100201731483</t>
  </si>
  <si>
    <t>GC20210100201731487</t>
  </si>
  <si>
    <t>风味大肘（酱卤）</t>
  </si>
  <si>
    <t>GC20210100201731490</t>
  </si>
  <si>
    <t>新民市法辉熟食店</t>
  </si>
  <si>
    <t>酱猪皮（酱卤肉制品）</t>
  </si>
  <si>
    <t>GC20210100201731485</t>
  </si>
  <si>
    <t>GC20210100201731491</t>
  </si>
  <si>
    <t>屠场鲜毛肚（火锅菜品）</t>
  </si>
  <si>
    <t>GC20210300220530224</t>
  </si>
  <si>
    <t>铁东区忆江饭店</t>
  </si>
  <si>
    <t>辽宁省鞍山市铁东区安乐街55号1-52-191-2</t>
  </si>
  <si>
    <t>GC20210300220530219</t>
  </si>
  <si>
    <t>鞍山市钰润餐饮服务有限公司</t>
  </si>
  <si>
    <t>煎炸薯条过程用油</t>
  </si>
  <si>
    <t>GC20210300220530218</t>
  </si>
  <si>
    <t>煎炸鸡块过程用油</t>
  </si>
  <si>
    <t>GC20210800216530876</t>
  </si>
  <si>
    <t>千里之外蘸菜酱</t>
  </si>
  <si>
    <t>360g/袋</t>
  </si>
  <si>
    <t>GC20210800216530875</t>
  </si>
  <si>
    <t>不辣火锅料</t>
  </si>
  <si>
    <t>GC20210800216530873</t>
  </si>
  <si>
    <t>GC20210800216530877</t>
  </si>
  <si>
    <t>辽宁省沈阳市大东区前进街道榆林村</t>
  </si>
  <si>
    <t>GC20211000216530937</t>
  </si>
  <si>
    <t>GC20211300202330598</t>
  </si>
  <si>
    <t>辽宁省朝阳市双塔区他拉皋平安地</t>
  </si>
  <si>
    <t>朝阳市双塔区明海商店</t>
  </si>
  <si>
    <t>白芝麻酱</t>
  </si>
  <si>
    <t>220g/瓶</t>
  </si>
  <si>
    <t>GC20211300202330591</t>
  </si>
  <si>
    <t>GC20210100201731463</t>
  </si>
  <si>
    <t>抚顺独凤轩骨神生物技术股份有限公司</t>
  </si>
  <si>
    <t>辽宁省抚顺经济开发区沈东二路61号</t>
  </si>
  <si>
    <t>中兴-沈阳商业大厦(集团)股份有限公司中兴超市于洪店</t>
  </si>
  <si>
    <t>骨味素骨类复合调味料</t>
  </si>
  <si>
    <t>GC20210900216830413</t>
  </si>
  <si>
    <t>彰武县哈尔套韩六活鱼海鲜肉店</t>
  </si>
  <si>
    <t>海鲜虾油</t>
  </si>
  <si>
    <t>320ml/瓶</t>
  </si>
  <si>
    <t>GC20210700216830417</t>
  </si>
  <si>
    <t>大商锦州锦绣前程购物中心有限公司</t>
  </si>
  <si>
    <t>735g/瓶</t>
  </si>
  <si>
    <t>GC20211300202330595</t>
  </si>
  <si>
    <t>春阳母油（酿造酱油）</t>
  </si>
  <si>
    <t>GC20210900216830429</t>
  </si>
  <si>
    <t>沈阳市东陵区浑河站金鲜村</t>
  </si>
  <si>
    <t>彰武县鼎信生活超市</t>
  </si>
  <si>
    <t>GC20210900216830428</t>
  </si>
  <si>
    <t>沈阳古玉清真食品有限公司</t>
  </si>
  <si>
    <t>沈阳市东陵区英达镇公家村</t>
  </si>
  <si>
    <t>100g/盒</t>
  </si>
  <si>
    <t>GC20210900216830430</t>
  </si>
  <si>
    <t>小磨纯麻酱</t>
  </si>
  <si>
    <t>160g/瓶</t>
  </si>
  <si>
    <t>GC20210900216830421</t>
  </si>
  <si>
    <t>彰武县家得乐综合超市</t>
  </si>
  <si>
    <t>GC20210900216830431</t>
  </si>
  <si>
    <t>义县崔家酱园</t>
  </si>
  <si>
    <t>辽宁省义县城关乡关帝庙村</t>
  </si>
  <si>
    <t>农家大酱</t>
  </si>
  <si>
    <t>230g/袋</t>
  </si>
  <si>
    <t>GC20211300202330565</t>
  </si>
  <si>
    <t>辽宁省沈阳市东陵区祝家街道常王寨村</t>
  </si>
  <si>
    <t>北票市思宇超市</t>
  </si>
  <si>
    <t>GC20211300202330584</t>
  </si>
  <si>
    <t>双塔区新华路硕果大卖场</t>
  </si>
  <si>
    <t>荔枝蜜</t>
  </si>
  <si>
    <t>GC20210100201731499</t>
  </si>
  <si>
    <t>大连锡安盛丰食品有限公司</t>
  </si>
  <si>
    <t>大连市甘井子区辛寨子街道西沟工业园777号</t>
  </si>
  <si>
    <t>沈阳家乐福商业有限公司北站店</t>
  </si>
  <si>
    <t>鲜椒牛肉酱</t>
  </si>
  <si>
    <t>220克/瓶</t>
  </si>
  <si>
    <t>GC20210700216830452</t>
  </si>
  <si>
    <t>太和区鑫隆糕点屋</t>
  </si>
  <si>
    <t>豆沙面包（面包）</t>
  </si>
  <si>
    <t>GC20210700216830442</t>
  </si>
  <si>
    <t>太和区多美滋蛋糕店</t>
  </si>
  <si>
    <t>三道酥（糕点）</t>
  </si>
  <si>
    <t>GC20210700216830441</t>
  </si>
  <si>
    <t>无水蛋糕（糕点）</t>
  </si>
  <si>
    <t>GC20210700216830440</t>
  </si>
  <si>
    <t>炉果（糕点）</t>
  </si>
  <si>
    <t>GC20210700216830454</t>
  </si>
  <si>
    <t>太和区姐弟福客隆蛋糕店</t>
  </si>
  <si>
    <t>GC20210700216830451</t>
  </si>
  <si>
    <t>GC20210700216830453</t>
  </si>
  <si>
    <t>GC20210100201731503</t>
  </si>
  <si>
    <t>GC20210100201731500</t>
  </si>
  <si>
    <t>辽宁熙祥农副产品加工专业合作社</t>
  </si>
  <si>
    <t>辽宁省鞍山市铁西区兴盛路永宁街4号</t>
  </si>
  <si>
    <t>沈阳市沈北新区霞姐果真生鲜果蔬超市</t>
  </si>
  <si>
    <t>烧烤料煎肉料（原味）</t>
  </si>
  <si>
    <t>80克/盒</t>
  </si>
  <si>
    <t>GC20210100201731506</t>
  </si>
  <si>
    <t>辽宁省大连市甘井子区姚家工业区姚北路126号、128号</t>
  </si>
  <si>
    <t>辣椒段（香辛料）</t>
  </si>
  <si>
    <t>GC20210100201731502</t>
  </si>
  <si>
    <t>辣椒丝（香辛料）</t>
  </si>
  <si>
    <t>GC20211000216530960</t>
  </si>
  <si>
    <t>丹东东港市前阳经济开发区</t>
  </si>
  <si>
    <t>GC20211000216530955</t>
  </si>
  <si>
    <t>GC20210100201731501</t>
  </si>
  <si>
    <t>烧烤料煎肉料（辣味）</t>
  </si>
  <si>
    <t>GC20210600200630096</t>
  </si>
  <si>
    <t>丹东商作堂调味品有限责任公司</t>
  </si>
  <si>
    <t>丹东市振安区鸭绿江办事处通天村三组</t>
  </si>
  <si>
    <t>丹东市振兴区张排风商店</t>
  </si>
  <si>
    <t>商作堂烧烤蘸料</t>
  </si>
  <si>
    <t>GC20210600200630094</t>
  </si>
  <si>
    <t>商作堂烧烤腌料</t>
  </si>
  <si>
    <t>GC20210600200630095</t>
  </si>
  <si>
    <t>商作堂烧烤料</t>
  </si>
  <si>
    <t>GC20210100201731515</t>
  </si>
  <si>
    <t>辽宁省沈抚新区沈东二路61号</t>
  </si>
  <si>
    <t>沈阳市和平区香品汇调料商行</t>
  </si>
  <si>
    <t>骨味素（骨类复合调味料）</t>
  </si>
  <si>
    <t>454克/袋</t>
  </si>
  <si>
    <t>GC20210100201731516</t>
  </si>
  <si>
    <t>一锅鲜（骨类复合调味料）</t>
  </si>
  <si>
    <t>GC20211300202330620</t>
  </si>
  <si>
    <t>辽宁省朝阳市双塔区姜家窝铺村</t>
  </si>
  <si>
    <t>双塔区小刘硕果生鲜超市</t>
  </si>
  <si>
    <t>GC20210100201731566</t>
  </si>
  <si>
    <t>沈阳市辽中区富源百货超市</t>
  </si>
  <si>
    <t>GC20211300202330700</t>
  </si>
  <si>
    <t>辽宁中淇农产品有限公司</t>
  </si>
  <si>
    <t>本溪满族自治县小市镇上堡村</t>
  </si>
  <si>
    <t>双塔区小于硕果生鲜超市</t>
  </si>
  <si>
    <t>谷氨酸钠（味精）（分装）</t>
  </si>
  <si>
    <t>350克/袋</t>
  </si>
  <si>
    <t>GC20210100201731565</t>
  </si>
  <si>
    <t>辽阳市弓长岭区佳兴酿造食品厂</t>
  </si>
  <si>
    <t>辽阳市弓长岭区安平乡耿家村</t>
  </si>
  <si>
    <t>冷面汤料</t>
  </si>
  <si>
    <t>475ml/瓶</t>
  </si>
  <si>
    <t>GC20210100201731960</t>
  </si>
  <si>
    <t>沈阳市于洪区沈新记华莱士炸鸡汉堡店</t>
  </si>
  <si>
    <t>GC20210100201731983</t>
  </si>
  <si>
    <t>沈阳市铁西区德峰面食店</t>
  </si>
  <si>
    <t>刀切馒头</t>
  </si>
  <si>
    <t>GC20210100201731982</t>
  </si>
  <si>
    <t>GC20211400216800114</t>
  </si>
  <si>
    <t>建昌县新中心小吃部</t>
  </si>
  <si>
    <t>GC20211400216800112</t>
  </si>
  <si>
    <t>建昌县曾源小吃部</t>
  </si>
  <si>
    <t>GC20211400216800113</t>
  </si>
  <si>
    <t>建昌县好再来小吃部</t>
  </si>
  <si>
    <t>GC20211000216530999</t>
  </si>
  <si>
    <t>灯塔市大商家商贸有限公司</t>
  </si>
  <si>
    <t>手工特鲜酱油</t>
  </si>
  <si>
    <t>500毫升/瓶</t>
  </si>
  <si>
    <t>GC20211400216800111</t>
  </si>
  <si>
    <t>建昌县美厨娘餐饮店</t>
  </si>
  <si>
    <t>GC20210100201731662</t>
  </si>
  <si>
    <t>营口市福多多调味食品有限公司</t>
  </si>
  <si>
    <t>营口市老边区边城镇东台村</t>
  </si>
  <si>
    <t>沈阳市沈北新区王雷干杂调料行</t>
  </si>
  <si>
    <t>辣椒面（香辛料）</t>
  </si>
  <si>
    <t>GC20211000216530991</t>
  </si>
  <si>
    <t>香酥炸鸡粉</t>
  </si>
  <si>
    <t>GC20211000216530998</t>
  </si>
  <si>
    <t>烧烤专用调料（黑胡椒口味）</t>
  </si>
  <si>
    <t>GC20211000216531007</t>
  </si>
  <si>
    <t>沈阳市辽中县宏达食品酿造厂</t>
  </si>
  <si>
    <t>沈阳市辽中区迎宾路浦安街33号</t>
  </si>
  <si>
    <t>杨家二斤酱</t>
  </si>
  <si>
    <t>660g/袋</t>
  </si>
  <si>
    <t>GC20210600200630117</t>
  </si>
  <si>
    <t>丹东市鸭绿江调味厂</t>
  </si>
  <si>
    <t>丹东市振安区同兴镇变电村</t>
  </si>
  <si>
    <t>丹东市振安区经山街兜鲜乐食品店</t>
  </si>
  <si>
    <t>酸性调味液(18°)</t>
  </si>
  <si>
    <t>GC20210600200630118</t>
  </si>
  <si>
    <t>酸性调味液</t>
  </si>
  <si>
    <t>GC20210100201731961</t>
  </si>
  <si>
    <t>沈阳市龙泽李先生牛肉面快餐厅</t>
  </si>
  <si>
    <t>GC20211400216800137</t>
  </si>
  <si>
    <t>葫芦岛市龙港区玉皇商城新傻涛粥铺</t>
  </si>
  <si>
    <t>GC20211400216800135</t>
  </si>
  <si>
    <t>龙港区鑫大嫂养生粥店</t>
  </si>
  <si>
    <t>GC20210700216830550</t>
  </si>
  <si>
    <t>北镇市沟帮子商场有限责任公司</t>
  </si>
  <si>
    <t>2000g/桶</t>
  </si>
  <si>
    <t>GC20211000216531153</t>
  </si>
  <si>
    <t>辽宁和润超市有限责任公司</t>
  </si>
  <si>
    <t>GC20210700216830552</t>
  </si>
  <si>
    <t>太和区圆馨林蛋糕店</t>
  </si>
  <si>
    <t>GC20210700216830556</t>
  </si>
  <si>
    <t>太和区宏鑫仁瑞食林蛋糕店</t>
  </si>
  <si>
    <t>金丝枣糕（糕点）</t>
  </si>
  <si>
    <t>GC20210700216830554</t>
  </si>
  <si>
    <t>老式蜂蜜槽子糕（糕点）</t>
  </si>
  <si>
    <t>GC20210700216830555</t>
  </si>
  <si>
    <t>金丝蜜拉丝蛋糕（糕点）</t>
  </si>
  <si>
    <t>GC20210700216830553</t>
  </si>
  <si>
    <t>槽子糕（糕点）</t>
  </si>
  <si>
    <t>GC20210700216830560</t>
  </si>
  <si>
    <t>太和区精美味道蛋糕烘焙坊</t>
  </si>
  <si>
    <t>拿破仑蛋糕（糕点）</t>
  </si>
  <si>
    <t>GC20210700216830551</t>
  </si>
  <si>
    <t>GC20210700216830561</t>
  </si>
  <si>
    <t>蛋糕胚（糕点）</t>
  </si>
  <si>
    <t>GC20210600200630093</t>
  </si>
  <si>
    <t>丹东市振安区军凤酿造厂</t>
  </si>
  <si>
    <t>豆瓣鲜酱</t>
  </si>
  <si>
    <t>120g/袋</t>
  </si>
  <si>
    <t>GC20210600200630092</t>
  </si>
  <si>
    <t>GC20211000216531149</t>
  </si>
  <si>
    <t>大连三岛食品有限公司</t>
  </si>
  <si>
    <t>辽宁省大连经济技术开发区金马路4号</t>
  </si>
  <si>
    <t>宏伟区光华超市</t>
  </si>
  <si>
    <t>盖饭汁复合调料</t>
  </si>
  <si>
    <t>GC20211300202330701</t>
  </si>
  <si>
    <t>鱼香肉丝饭</t>
  </si>
  <si>
    <t>420g/盒</t>
  </si>
  <si>
    <t>GC20210700216830586</t>
  </si>
  <si>
    <t>锦州大正调味品制造有限公司</t>
  </si>
  <si>
    <t>锦州市太和区大薛乡二屯村</t>
  </si>
  <si>
    <t>北镇市闾阳镇福源仓百店</t>
  </si>
  <si>
    <t>奥尔良烤翅腌料（复合调味料）</t>
  </si>
  <si>
    <t>GC20210400200430347</t>
  </si>
  <si>
    <t>沈阳市苏家屯区城郊街道代古家子村</t>
  </si>
  <si>
    <t>大商抚顺望花新玛特有限公司</t>
  </si>
  <si>
    <t>鲜蛋扬州面(非油炸)</t>
  </si>
  <si>
    <t>GC20211200216830042</t>
  </si>
  <si>
    <t>开原市尤家综合超市</t>
  </si>
  <si>
    <t>大東三福红烧牛肉面</t>
  </si>
  <si>
    <t>面饼+配料114克，面饼:100克/袋</t>
  </si>
  <si>
    <t>GC20210700216830623</t>
  </si>
  <si>
    <t>太和区八兴熟食店</t>
  </si>
  <si>
    <t>酱脊骨（酱卤肉制品）</t>
  </si>
  <si>
    <t>GC20210700216830618</t>
  </si>
  <si>
    <t>太和区德运熟食店</t>
  </si>
  <si>
    <t>酱猪头肉（酱卤肉制品）</t>
  </si>
  <si>
    <t>GC20210700216830619</t>
  </si>
  <si>
    <t>酱猪耳朵（酱卤肉制品）</t>
  </si>
  <si>
    <t>GC20210700216830621</t>
  </si>
  <si>
    <t>酱鸡腿（酱卤肉制品）</t>
  </si>
  <si>
    <t>GC20210700216830622</t>
  </si>
  <si>
    <t>酱肘子（酱卤肉制品）</t>
  </si>
  <si>
    <t>GC20211400216800138</t>
  </si>
  <si>
    <t>绥中县绥中镇天恩小吃部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</si>
</sst>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0" fillId="3" borderId="11" applyNumberFormat="0" applyAlignment="0" applyProtection="0">
      <alignment vertical="center"/>
    </xf>
    <xf numFmtId="0" fontId="19" fillId="19" borderId="1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144.3881365741" refreshedBy="你" recordCount="781">
  <cacheSource type="worksheet">
    <worksheetSource ref="A1:A782" sheet="Sheet2"/>
  </cacheSource>
  <cacheFields count="1">
    <cacheField name="附件2_x000a_                             食品抽检合格信息" numFmtId="0">
      <sharedItems count="781">
        <s v="抽样编号"/>
        <s v="GC20211200218530442"/>
        <s v="GC20211200218530439"/>
        <s v="GC20211200218530772"/>
        <s v="GC20211200218530773"/>
        <s v="GC20211200218530440"/>
        <s v="GC20211200218530441"/>
        <s v="GC20211200218530438"/>
        <s v="GC20211200218530434"/>
        <s v="GC20211200218530433"/>
        <s v="GC20211200218530435"/>
        <s v="GC20211200218530428"/>
        <s v="GC20211200218530436"/>
        <s v="GC20211200218530444"/>
        <s v="GC20211200218530437"/>
        <s v="GC20211200218530429"/>
        <s v="GC20211200218530431"/>
        <s v="GC20211200218530430"/>
        <s v="GC20211200218530432"/>
        <s v="GC20211200218530427"/>
        <s v="GC20211200218531408"/>
        <s v="GC20211200218531406"/>
        <s v="GC20211200218531407"/>
        <s v="GC20210800216530728"/>
        <s v="GC20211000216530797"/>
        <s v="GC20211000216530794"/>
        <s v="GC20211000216530792"/>
        <s v="GC20210800216530777"/>
        <s v="GC20210800216530780"/>
        <s v="GC20210500216800010"/>
        <s v="GC20210500216800011"/>
        <s v="GC20210500218530081"/>
        <s v="GC20210500216800012"/>
        <s v="GC20210500218530080"/>
        <s v="GC20210500216800009"/>
        <s v="GC20211300202330470"/>
        <s v="GC20211300202330469"/>
        <s v="GC20211300202330468"/>
        <s v="GC20211300202330465"/>
        <s v="GC20211300202330466"/>
        <s v="GC20211300202330485"/>
        <s v="GC20211300202330491"/>
        <s v="GC20211000216530799"/>
        <s v="GC20211000216530798"/>
        <s v="GC20210800216530779"/>
        <s v="GC20211000216530791"/>
        <s v="GC20211000216530795"/>
        <s v="GC20210800216530721"/>
        <s v="GC20210800216530720"/>
        <s v="GC20210800216530758"/>
        <s v="GC20211000216530801"/>
        <s v="GC20210800216530778"/>
        <s v="GC20211000216530803"/>
        <s v="GC20211000216530833"/>
        <s v="GC20211000216530847"/>
        <s v="GC20210100201731414"/>
        <s v="GC20211000216530823"/>
        <s v="GC20210500216800028"/>
        <s v="GC20210500216800027"/>
        <s v="GC20210600200630194"/>
        <s v="GC20210600200630172"/>
        <s v="GC20210600200630190"/>
        <s v="GC20210600200630191"/>
        <s v="GC20210700100230209"/>
        <s v="GC20210700100230208"/>
        <s v="GC20210600200630217"/>
        <s v="GC20210700100230207"/>
        <s v="GC20210600200630195"/>
        <s v="GC20211000216530860"/>
        <s v="GC20211000216530848"/>
        <s v="GC20210300100230215"/>
        <s v="GC20211300202330498"/>
        <s v="GC20211300202330481"/>
        <s v="GC20211300202330512"/>
        <s v="GC20211300202330516"/>
        <s v="GC20211300202330518"/>
        <s v="GC20211300202330517"/>
        <s v="GC20211300202330562"/>
        <s v="GC20210600200630211"/>
        <s v="GC20210600200630210"/>
        <s v="GC20210600200630213"/>
        <s v="GC20211400216800071"/>
        <s v="GC20211300202330510"/>
        <s v="GC20211300202330519"/>
        <s v="GC20210800216530867"/>
        <s v="GC20211300202330511"/>
        <s v="GC20211300202330520"/>
        <s v="GC20211300202330560"/>
        <s v="GC20211300202330561"/>
        <s v="GC20210400200430300"/>
        <s v="GC20210500216800034"/>
        <s v="GC20210800216530842"/>
        <s v="GC20210800216530816"/>
        <s v="GC20210800216530838"/>
        <s v="GC20210800216530839"/>
        <s v="GC20210800216530840"/>
        <s v="GC20210800216530817"/>
        <s v="GC20210800216530852"/>
        <s v="GC20210800216530849"/>
        <s v="GC20210800216530818"/>
        <s v="GC20210800216530866"/>
        <s v="GC20210800216530843"/>
        <s v="GC20210800216530851"/>
        <s v="GC20210800216530865"/>
        <s v="GC20210800216530864"/>
        <s v="GC20210800216530850"/>
        <s v="GC20210800216530841"/>
        <s v="GC20210800216530819"/>
        <s v="GC20211300202330535"/>
        <s v="GC20210600200630220"/>
        <s v="GC20210800216530888"/>
        <s v="GC20211000216530917"/>
        <s v="GC20211000216530905"/>
        <s v="GC20210800216530871"/>
        <s v="GC20211300202330592"/>
        <s v="GC20211300202330593"/>
        <s v="GC20211000216530916"/>
        <s v="GC20211000216530938"/>
        <s v="GC20211000216530915"/>
        <s v="GC20211000216530906"/>
        <s v="GC20211000216530908"/>
        <s v="GC20211000216530909"/>
        <s v="GC20211000216530907"/>
        <s v="GC20210500218530083"/>
        <s v="GC20210500218530082"/>
        <s v="GC20210500218530090"/>
        <s v="GC20210500218530089"/>
        <s v="GC20210500218530088"/>
        <s v="GC20210100201731457"/>
        <s v="GC20210100201731456"/>
        <s v="GC20210100201731455"/>
        <s v="GC20211400216800093"/>
        <s v="GC20211400216800092"/>
        <s v="GC20210100201731476"/>
        <s v="GC20210100201731477"/>
        <s v="GC20210100201731480"/>
        <s v="GC20210100201731479"/>
        <s v="GC20210100201731481"/>
        <s v="GC20210100201731478"/>
        <s v="GC20211000216530945"/>
        <s v="GC20211000216530944"/>
        <s v="GC20211300202330615"/>
        <s v="GC20211300202330616"/>
        <s v="GC20211300202330630"/>
        <s v="GC20211300202330629"/>
        <s v="GC20211300202330631"/>
        <s v="GC20210100201731493"/>
        <s v="GC20211000216530958"/>
        <s v="GC20211300202330639"/>
        <s v="GC20211300202330662"/>
        <s v="GC20211300202330668"/>
        <s v="GC20211300202330664"/>
        <s v="GC20211300202330661"/>
        <s v="GC20211000216530975"/>
        <s v="GC20211000216530956"/>
        <s v="GC20211000216530957"/>
        <s v="GC20211000216530963"/>
        <s v="GC20211000216530965"/>
        <s v="GC20211000216530976"/>
        <s v="GC20211000216530964"/>
        <s v="GC20211000216530954"/>
        <s v="GC20211300202330676"/>
        <s v="GC20211300202330674"/>
        <s v="GC20211300202330675"/>
        <s v="GC20211300202330663"/>
        <s v="GC20211300202330522"/>
        <s v="GC20211300202330683"/>
        <s v="GC20211300202330693"/>
        <s v="GC20211300202330677"/>
        <s v="GC20211300202330682"/>
        <s v="GC20211300202330681"/>
        <s v="GC20211300202330684"/>
        <s v="GC20211300202330685"/>
        <s v="GC20211300202330713"/>
        <s v="GC20211000216531015"/>
        <s v="GC20211000216530982"/>
        <s v="GC20211000216531016"/>
        <s v="GC20211000216531023"/>
        <s v="GC20210100201731848"/>
        <s v="GC20211000216531033"/>
        <s v="GC20211000216530987"/>
        <s v="GC20211000216531038"/>
        <s v="GC20211000216531034"/>
        <s v="GC20211000216530986"/>
        <s v="GC20211000216530983"/>
        <s v="GC20211000216531006"/>
        <s v="GC20211000216531032"/>
        <s v="GC20211000216531035"/>
        <s v="GC20210600200630233"/>
        <s v="GC20210600200630232"/>
        <s v="GC20211000216531050"/>
        <s v="GC20211000216531048"/>
        <s v="GC20211000216531059"/>
        <s v="GC20211000216531047"/>
        <s v="GC20211000216531072"/>
        <s v="GC20211000216531073"/>
        <s v="GC20211400216800131"/>
        <s v="GC20211000216531058"/>
        <s v="GC20211000216531046"/>
        <s v="GC20211000216531049"/>
        <s v="GC20211000216531057"/>
        <s v="GC20211400216800133"/>
        <s v="GC20211400216800132"/>
        <s v="GC20210100201731847"/>
        <s v="GC20210100201731844"/>
        <s v="GC20210100201731842"/>
        <s v="GC20210100201731846"/>
        <s v="GC20210100201731843"/>
        <s v="GC20210100201731845"/>
        <s v="GC20210100201731863"/>
        <s v="GC20210100201731849"/>
        <s v="GC20210100201731850"/>
        <s v="GC20210100201731827"/>
        <s v="GC20210100201731841"/>
        <s v="GC20210100201731683"/>
        <s v="GC20211300202330731"/>
        <s v="GC20211300202330730"/>
        <s v="GC20211300202330686"/>
        <s v="GC20211300202330717"/>
        <s v="GC20211300202330718"/>
        <s v="GC20211300202330719"/>
        <s v="GC20211300202330715"/>
        <s v="GC20211300202330729"/>
        <s v="GC20211300202330747"/>
        <s v="GC20211300202330746"/>
        <s v="GC20211300202330750"/>
        <s v="GC20211300202330752"/>
        <s v="GC20211300202330753"/>
        <s v="GC20211300202330763"/>
        <s v="GC20211300202330764"/>
        <s v="GC20211300202330765"/>
        <s v="GC20211000216531085"/>
        <s v="GC20211000216531109"/>
        <s v="GC20211000216531084"/>
        <s v="GC20211000216531131"/>
        <s v="GC20211000216531086"/>
        <s v="GC20211000216531098"/>
        <s v="GC20211000216531097"/>
        <s v="GC20210400200430339"/>
        <s v="GC20210400200430337"/>
        <s v="GC20210400200430338"/>
        <s v="GC20210400200430336"/>
        <s v="GC20210500216800056"/>
        <s v="GC20210400200430349"/>
        <s v="GC20210400200430350"/>
        <s v="GC20210300218530184"/>
        <s v="GC20210100201731053"/>
        <s v="GC20210100201731054"/>
        <s v="GC20211300202300060"/>
        <s v="GC20211300202300102"/>
        <s v="GC20211300202300051"/>
        <s v="GC20210100201731095"/>
        <s v="GC20210100201731111"/>
        <s v="GC20210100201731118"/>
        <s v="GC20210300203930057"/>
        <s v="GC20210300203930056"/>
        <s v="GC20211300202330140"/>
        <s v="GC20211300202330134"/>
        <s v="GC20211300202330182"/>
        <s v="GC20211300202330173"/>
        <s v="GC20211300202330177"/>
        <s v="GC20211300202330183"/>
        <s v="GC20211300202330174"/>
        <s v="GC20210800216530014"/>
        <s v="GC20211200216530075"/>
        <s v="GC20211200216530074"/>
        <s v="GC20211200216530070"/>
        <s v="GC20211200216530069"/>
        <s v="GC20210800216530016"/>
        <s v="GC20210300218530340"/>
        <s v="GC20210100201731114"/>
        <s v="GC20210300218530180"/>
        <s v="GC20210300218530408"/>
        <s v="GC20210300218530409"/>
        <s v="GC20210300218530404"/>
        <s v="GC20210300218530403"/>
        <s v="GC20210600218530590"/>
        <s v="GC20210600218530591"/>
        <s v="GC20210600218530592"/>
        <s v="GC20211200216530073"/>
        <s v="GC20211200216530071"/>
        <s v="GC20210800216530012"/>
        <s v="GC20211300202330131"/>
        <s v="GC20210700216830004"/>
        <s v="GC20210700216830006"/>
        <s v="GC20211300202330125"/>
        <s v="GC20211300202330126"/>
        <s v="GC20210700216830005"/>
        <s v="GC20210700216830024"/>
        <s v="GC20210700216830027"/>
        <s v="GC20210700216830026"/>
        <s v="GC20210700216830062"/>
        <s v="GC20211300202330203"/>
        <s v="GC20210700216830029"/>
        <s v="GC20210700216830038"/>
        <s v="GC20210700216830028"/>
        <s v="GC20210800216530005"/>
        <s v="GC20210700216830030"/>
        <s v="GC20210800216530004"/>
        <s v="GC20210700216830037"/>
        <s v="GC20210700216830041"/>
        <s v="GC20210700216830063"/>
        <s v="GC20210700216830040"/>
        <s v="GC20210700216830042"/>
        <s v="GC20210700216830039"/>
        <s v="GC20210700216830064"/>
        <s v="GC20210700216830076"/>
        <s v="GC20210700216830072"/>
        <s v="GC20210700216830075"/>
        <s v="GC20210700216830077"/>
        <s v="GC20210700216830078"/>
        <s v="GC20210700216830071"/>
        <s v="GC20210700216830105"/>
        <s v="GC20210700216830106"/>
        <s v="GC20210700216830111"/>
        <s v="GC20210700216830112"/>
        <s v="GC20210700216830118"/>
        <s v="GC20210700216830119"/>
        <s v="GC20210700216830121"/>
        <s v="GC20210700216830122"/>
        <s v="GC20210700216830125"/>
        <s v="GC20210700216830195"/>
        <s v="GC20210800216530002"/>
        <s v="GC20210800216530001"/>
        <s v="GC20210800216530013"/>
        <s v="GC20210100201731126"/>
        <s v="GC20210100201731115"/>
        <s v="GC20210100201731146"/>
        <s v="GC20210100201731140"/>
        <s v="GC20210100201731153"/>
        <s v="GC20210100201731150"/>
        <s v="GC20210100201731145"/>
        <s v="GC20210100201731151"/>
        <s v="GC20210300220530100"/>
        <s v="GC20210300220530097"/>
        <s v="GC20210300220530117"/>
        <s v="GC20210300220530115"/>
        <s v="GC20210300220530116"/>
        <s v="GC20210300220530114"/>
        <s v="GC20210300220530132"/>
        <s v="GC20210300220530127"/>
        <s v="GC20210300220530126"/>
        <s v="GC20210300220530103"/>
        <s v="GC20210300220530128"/>
        <s v="GC20210300220530137"/>
        <s v="GC20210300220530136"/>
        <s v="GC20210300220530130"/>
        <s v="GC20210300220530131"/>
        <s v="GC20210300220530133"/>
        <s v="GC20210300220530129"/>
        <s v="GC20211300202330132"/>
        <s v="GC20211300202330172"/>
        <s v="GC20211300202330198"/>
        <s v="GC20211300202330206"/>
        <s v="GC20210200201830017"/>
        <s v="GC20210200201830015"/>
        <s v="GC20210400200430182"/>
        <s v="GC20210800216530063"/>
        <s v="GC20210700216830104"/>
        <s v="GC20210200201830016"/>
        <s v="GC20210800216530064"/>
        <s v="GC20210300218530175"/>
        <s v="GC20211300202330143"/>
        <s v="GC20211300202330186"/>
        <s v="GC20211300202330241"/>
        <s v="GC20211300202330175"/>
        <s v="GC20211300202330191"/>
        <s v="GC20211300202330192"/>
        <s v="GC20211300202330193"/>
        <s v="GC20211300202330202"/>
        <s v="GC20210700216830117"/>
        <s v="GC20210300220530143"/>
        <s v="GC20210300220530144"/>
        <s v="GC20210300220530138"/>
        <s v="GC20210600200630051"/>
        <s v="GC20210100201731203"/>
        <s v="GC20210800216530457"/>
        <s v="GC20211300202330227"/>
        <s v="GC20211300202330228"/>
        <s v="GC20211300202330234"/>
        <s v="GC20210200201830021"/>
        <s v="GC20210200201830013"/>
        <s v="GC20210200201830012"/>
        <s v="GC20210200201830014"/>
        <s v="GC20210200201830022"/>
        <s v="GC20210200201830023"/>
        <s v="GC20211200216530076"/>
        <s v="GC20211200216530080"/>
        <s v="GC20211200216530081"/>
        <s v="GC20210800216530456"/>
        <s v="GC20210800216530496"/>
        <s v="GC20210900203830087"/>
        <s v="GC20210900203830086"/>
        <s v="GC20210900203830085"/>
        <s v="GC20210900203830063"/>
        <s v="GC20210900203830064"/>
        <s v="GC20211000216530532"/>
        <s v="GC20211000216530531"/>
        <s v="GC20210900203830055"/>
        <s v="GC20210900203830056"/>
        <s v="GC20210700216830120"/>
        <s v="GC20210200201830020"/>
        <s v="GC20210200201830011"/>
        <s v="GC20210700216830131"/>
        <s v="GC20210200201830019"/>
        <s v="GC20211000216530563"/>
        <s v="GC20211000216530562"/>
        <s v="GC20210200201830009"/>
        <s v="GC20210200201830010"/>
        <s v="GC20210200201830018"/>
        <s v="GC20211300202330300"/>
        <s v="GC20211300202330299"/>
        <s v="GC20211300202330290"/>
        <s v="GC20210800216530507"/>
        <s v="GC20210800216530570"/>
        <s v="GC20210800216530508"/>
        <s v="GC20210700216830141"/>
        <s v="GC20210600200630084"/>
        <s v="GC20210500201630247"/>
        <s v="GC20210600200630085"/>
        <s v="GC20210500201630250"/>
        <s v="GC20210500201630251"/>
        <s v="GC20210500201630252"/>
        <s v="GC20210500201630254"/>
        <s v="GC20210500201630256"/>
        <s v="GC20210500201630255"/>
        <s v="GC20210500201630258"/>
        <s v="GC20210500201630259"/>
        <s v="GC20210500201630257"/>
        <s v="GC20210600200630050"/>
        <s v="GC20211400201930343"/>
        <s v="GC20211200216530083"/>
        <s v="GC20211000216530662"/>
        <s v="GC20211300202330292"/>
        <s v="GC20211300202330318"/>
        <s v="GC20211400201930323"/>
        <s v="GC20211400201930361"/>
        <s v="GC20211400201930362"/>
        <s v="GC20211400201930350"/>
        <s v="GC20211400201930341"/>
        <s v="GC20211400201930342"/>
        <s v="GC20211400201930318"/>
        <s v="GC20211300202330347"/>
        <s v="GC20211300202330346"/>
        <s v="GC20211300202330362"/>
        <s v="GC20211300202330361"/>
        <s v="GC20210100201731248"/>
        <s v="GC20210100201731486"/>
        <s v="GC20210100201731247"/>
        <s v="GC20210100201731292"/>
        <s v="GC20210100201731282"/>
        <s v="GC20210100201731235"/>
        <s v="GC20210100201731236"/>
        <s v="GC20210100201731234"/>
        <s v="GC20210100201731413"/>
        <s v="GC20210100201731423"/>
        <s v="GC20210100201731424"/>
        <s v="GC20211300202330293"/>
        <s v="GC20210600200630125"/>
        <s v="GC20210600200630121"/>
        <s v="GC20210600200630124"/>
        <s v="GC20210600200630123"/>
        <s v="GC20210600200630122"/>
        <s v="GC20210700216830169"/>
        <s v="GC20210700216830173"/>
        <s v="GC20210700216830170"/>
        <s v="GC20210700216830176"/>
        <s v="GC20210700216830174"/>
        <s v="GC20210700216830168"/>
        <s v="GC20210700216830171"/>
        <s v="GC20210700216830175"/>
        <s v="GC20210700216830172"/>
        <s v="GC20211400216800051"/>
        <s v="GC20211400216800042"/>
        <s v="GC20211400216800077"/>
        <s v="GC20211400216800076"/>
        <s v="GC20210500201630262"/>
        <s v="GC20210500201630261"/>
        <s v="GC20210700216830180"/>
        <s v="GC20210700216830188"/>
        <s v="GC20210700216830186"/>
        <s v="GC20210700216830187"/>
        <s v="GC20210700216830181"/>
        <s v="GC20210700216830179"/>
        <s v="GC20210700216830182"/>
        <s v="GC20211400201930333"/>
        <s v="GC20210800216530637"/>
        <s v="GC20210700216830193"/>
        <s v="GC20210700216830192"/>
        <s v="GC20211400201930314"/>
        <s v="GC20211400201930317"/>
        <s v="GC20211400201930313"/>
        <s v="GC20211400201930316"/>
        <s v="GC20210700216830194"/>
        <s v="GC20210600200630126"/>
        <s v="GC20210600200630130"/>
        <s v="GC20210600200630129"/>
        <s v="GC20210600200630120"/>
        <s v="GC20210600200630119"/>
        <s v="GC20210300218530351"/>
        <s v="GC20210300218530352"/>
        <s v="GC20210300218530355"/>
        <s v="GC20210600218530589"/>
        <s v="GC20211300202330353"/>
        <s v="GC20211300202330357"/>
        <s v="GC20211300202330406"/>
        <s v="GC20211400201930349"/>
        <s v="GC20211400201930348"/>
        <s v="GC20211400201930357"/>
        <s v="GC20211400201930347"/>
        <s v="GC20210300218530338"/>
        <s v="GC20210300218530766"/>
        <s v="GC20210300218530768"/>
        <s v="GC20210300218530769"/>
        <s v="GC20210700216830201"/>
        <s v="GC20210700216830208"/>
        <s v="GC20210700216830199"/>
        <s v="GC20210700216830200"/>
        <s v="GC20210700216830218"/>
        <s v="GC20210700216830249"/>
        <s v="GC20210700216830248"/>
        <s v="GC20210600218530585"/>
        <s v="GC20210600218530583"/>
        <s v="GC20211300202330327"/>
        <s v="GC20210700216830207"/>
        <s v="GC20210700216830212"/>
        <s v="GC20210700216830211"/>
        <s v="GC20210700216830206"/>
        <s v="GC20211200216530088"/>
        <s v="GC20210600218530588"/>
        <s v="GC20211200216530367"/>
        <s v="GC20211200216530084"/>
        <s v="GC20211200216530366"/>
        <s v="GC20211200216530086"/>
        <s v="GC20211200216530085"/>
        <s v="GC20210700216830217"/>
        <s v="GC20210700216830216"/>
        <s v="GC20210600200630128"/>
        <s v="GC20211400201930345"/>
        <s v="GC20211400201930346"/>
        <s v="GC20211400201930344"/>
        <s v="GC20211400201930355"/>
        <s v="GC20211400201930356"/>
        <s v="GC20211400201930358"/>
        <s v="GC20211400201930359"/>
        <s v="GC20211400201930360"/>
        <s v="GC20211000216530742"/>
        <s v="GC20211000216530755"/>
        <s v="GC20210300220530164"/>
        <s v="GC20210300220530166"/>
        <s v="GC20210300220530167"/>
        <s v="GC20210300220530165"/>
        <s v="GC20210300220530168"/>
        <s v="GC20210300220530169"/>
        <s v="GC20210300220530170"/>
        <s v="GC20211000216530774"/>
        <s v="GC20211000216530769"/>
        <s v="GC20210600218530581"/>
        <s v="GC20210600218530580"/>
        <s v="GC20210600218530582"/>
        <s v="GC20210600218530578"/>
        <s v="GC20210600218530579"/>
        <s v="GC20210600218530577"/>
        <s v="GC20210600218530586"/>
        <s v="GC20210100201731293"/>
        <s v="GC20210800216530747"/>
        <s v="GC20211200216530089"/>
        <s v="GC20210300203930151"/>
        <s v="GC20210700203930134"/>
        <s v="GC20211200216530093"/>
        <s v="GC20211200216530091"/>
        <s v="GC20210700216830251"/>
        <s v="GC20210700203930133"/>
        <s v="GC20211200216530090"/>
        <s v="GC20211200216530386"/>
        <s v="GC20211200216530092"/>
        <s v="GC20211200216530094"/>
        <s v="GC20211200216530095"/>
        <s v="GC20211200216530097"/>
        <s v="GC20211200216530087"/>
        <s v="GC20211200216530385"/>
        <s v="GC20211200216530098"/>
        <s v="GC20211200216530096"/>
        <s v="GC20211200216530376"/>
        <s v="GC20211200216530377"/>
        <s v="GC20211200216530373"/>
        <s v="GC20211200216530380"/>
        <s v="GC20211200216530101"/>
        <s v="GC20211200216530374"/>
        <s v="GC20211200216530383"/>
        <s v="GC20211200216530381"/>
        <s v="GC20211200216530389"/>
        <s v="GC20211200216530384"/>
        <s v="GC20211300202330392"/>
        <s v="GC20211300202330419"/>
        <s v="GC20210600218530584"/>
        <s v="GC20210600218530587"/>
        <s v="GC20211300202330479"/>
        <s v="GC20211300202330476"/>
        <s v="GC20210800216530737"/>
        <s v="GC20210800216530746"/>
        <s v="GC20211000216530800"/>
        <s v="GC20210800216530745"/>
        <s v="GC20210800216530764"/>
        <s v="GC20211400201930456"/>
        <s v="GC20211400201930426"/>
        <s v="GC20211400201930462"/>
        <s v="GC20211400201930445"/>
        <s v="GC20210800216530744"/>
        <s v="GC20210800216530748"/>
        <s v="GC20211000216530861"/>
        <s v="GC20211200216530378"/>
        <s v="GC20211200216530371"/>
        <s v="GC20211200216530372"/>
        <s v="GC20211200216530382"/>
        <s v="GC20211200216530375"/>
        <s v="GC20211200216530379"/>
        <s v="GC20211200216530370"/>
        <s v="GC20211200216530388"/>
        <s v="GC20211200216530387"/>
        <s v="GC20211200216530392"/>
        <s v="GC20211200216530390"/>
        <s v="GC20211200216530391"/>
        <s v="GC20211200216530106"/>
        <s v="GC20211200216530103"/>
        <s v="GC20211000216530863"/>
        <s v="GC20211200216530104"/>
        <s v="GC20210100201731283"/>
        <s v="GC20211200216530451"/>
        <s v="GC20211200216530396"/>
        <s v="GC20211200216530393"/>
        <s v="GC20211200216530394"/>
        <s v="GC20211200216530105"/>
        <s v="GC20211200216530713"/>
        <s v="GC20211200216530714"/>
        <s v="GC20211200216530397"/>
        <s v="GC20210400200430281"/>
        <s v="GC20210400200430283"/>
        <s v="GC20210400200430282"/>
        <s v="GC20210800216530752"/>
        <s v="GC20211200216530398"/>
        <s v="GC20211200216530395"/>
        <s v="GC20210900216830312"/>
        <s v="GC20211400201930455"/>
        <s v="GC20211400201930454"/>
        <s v="GC20211400201930315"/>
        <s v="GC20211200216530099"/>
        <s v="GC20211400201930463"/>
        <s v="GC20211400201930429"/>
        <s v="GC20211300202330438"/>
        <s v="GC20211300202330477"/>
        <s v="GC20210300220530213"/>
        <s v="GC20210300220530212"/>
        <s v="GC20210300220530214"/>
        <s v="GC20210300220530215"/>
        <s v="GC20210300220530216"/>
        <s v="GC20210900203830011"/>
        <s v="GC20210100201731460"/>
        <s v="GC20210100201731458"/>
        <s v="GC20211000216530859"/>
        <s v="GC20211000216530862"/>
        <s v="GC20210100201731459"/>
        <s v="GC20210100201731454"/>
        <s v="GC20210400200430318"/>
        <s v="GC20210400200430295"/>
        <s v="GC20210400200430298"/>
        <s v="GC20210400200430297"/>
        <s v="GC20210400200430296"/>
        <s v="GC20211300202330499"/>
        <s v="GC20211300202330500"/>
        <s v="GC20211300202330527"/>
        <s v="GC20210800216530846"/>
        <s v="GC20210900216830368"/>
        <s v="GC20210900216830369"/>
        <s v="GC20210900216830375"/>
        <s v="GC20211300202330563"/>
        <s v="GC20210300218530771"/>
        <s v="GC20210900216830403"/>
        <s v="GC20210100201731439"/>
        <s v="GC20210100201731492"/>
        <s v="GC20210800216530854"/>
        <s v="GC20211300202330533"/>
        <s v="GC20211300202330539"/>
        <s v="GC20211300202330569"/>
        <s v="GC20211400201930490"/>
        <s v="GC20210100201731438"/>
        <s v="GC20210800216530872"/>
        <s v="GC20210800216530874"/>
        <s v="GC20210100201731494"/>
        <s v="GC20210100201731484"/>
        <s v="GC20210100201731482"/>
        <s v="GC20210100201731483"/>
        <s v="GC20210100201731487"/>
        <s v="GC20210100201731490"/>
        <s v="GC20210100201731485"/>
        <s v="GC20210100201731491"/>
        <s v="GC20210300220530224"/>
        <s v="GC20210300220530219"/>
        <s v="GC20210300220530218"/>
        <s v="GC20210800216530876"/>
        <s v="GC20210800216530875"/>
        <s v="GC20210800216530873"/>
        <s v="GC20210800216530877"/>
        <s v="GC20211000216530937"/>
        <s v="GC20211300202330598"/>
        <s v="GC20211300202330591"/>
        <s v="GC20210100201731463"/>
        <s v="GC20210900216830413"/>
        <s v="GC20210700216830417"/>
        <s v="GC20211300202330595"/>
        <s v="GC20210900216830429"/>
        <s v="GC20210900216830428"/>
        <s v="GC20210900216830430"/>
        <s v="GC20210900216830421"/>
        <s v="GC20210900216830431"/>
        <s v="GC20211300202330565"/>
        <s v="GC20211300202330584"/>
        <s v="GC20210100201731499"/>
        <s v="GC20210700216830452"/>
        <s v="GC20210700216830442"/>
        <s v="GC20210700216830441"/>
        <s v="GC20210700216830440"/>
        <s v="GC20210700216830454"/>
        <s v="GC20210700216830451"/>
        <s v="GC20210700216830453"/>
        <s v="GC20210100201731503"/>
        <s v="GC20210100201731500"/>
        <s v="GC20210100201731506"/>
        <s v="GC20210100201731502"/>
        <s v="GC20211000216530960"/>
        <s v="GC20211000216530955"/>
        <s v="GC20210100201731501"/>
        <s v="GC20210600200630096"/>
        <s v="GC20210600200630094"/>
        <s v="GC20210600200630095"/>
        <s v="GC20210100201731515"/>
        <s v="GC20210100201731516"/>
        <s v="GC20211300202330620"/>
        <s v="GC20210100201731566"/>
        <s v="GC20211300202330700"/>
        <s v="GC20210100201731565"/>
        <s v="GC20210100201731960"/>
        <s v="GC20210100201731983"/>
        <s v="GC20210100201731982"/>
        <s v="GC20211400216800114"/>
        <s v="GC20211400216800112"/>
        <s v="GC20211400216800113"/>
        <s v="GC20211000216530999"/>
        <s v="GC20211400216800111"/>
        <s v="GC20210100201731662"/>
        <s v="GC20211000216530991"/>
        <s v="GC20211000216530998"/>
        <s v="GC20211000216531007"/>
        <s v="GC20210600200630117"/>
        <s v="GC20210600200630118"/>
        <s v="GC20210100201731961"/>
        <s v="GC20211400216800137"/>
        <s v="GC20211400216800135"/>
        <s v="GC20210700216830550"/>
        <s v="GC20211000216531153"/>
        <s v="GC20210700216830552"/>
        <s v="GC20210700216830556"/>
        <s v="GC20210700216830554"/>
        <s v="GC20210700216830555"/>
        <s v="GC20210700216830553"/>
        <s v="GC20210700216830560"/>
        <s v="GC20210700216830551"/>
        <s v="GC20210700216830561"/>
        <s v="GC20210600200630093"/>
        <s v="GC20210600200630092"/>
        <s v="GC20211000216531149"/>
        <s v="GC20211300202330701"/>
        <s v="GC20210700216830586"/>
        <s v="GC20210400200430347"/>
        <s v="GC20211200216830042"/>
        <s v="GC20210700216830623"/>
        <s v="GC20210700216830618"/>
        <s v="GC20210700216830619"/>
        <s v="GC20210700216830621"/>
        <s v="GC20210700216830622"/>
        <s v="GC2021140021680013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1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8"/>
  </r>
  <r>
    <x v="299"/>
  </r>
  <r>
    <x v="300"/>
  </r>
  <r>
    <x v="301"/>
  </r>
  <r>
    <x v="302"/>
  </r>
  <r>
    <x v="303"/>
  </r>
  <r>
    <x v="304"/>
  </r>
  <r>
    <x v="305"/>
  </r>
  <r>
    <x v="306"/>
  </r>
  <r>
    <x v="307"/>
  </r>
  <r>
    <x v="308"/>
  </r>
  <r>
    <x v="309"/>
  </r>
  <r>
    <x v="310"/>
  </r>
  <r>
    <x v="311"/>
  </r>
  <r>
    <x v="312"/>
  </r>
  <r>
    <x v="313"/>
  </r>
  <r>
    <x v="314"/>
  </r>
  <r>
    <x v="315"/>
  </r>
  <r>
    <x v="316"/>
  </r>
  <r>
    <x v="317"/>
  </r>
  <r>
    <x v="318"/>
  </r>
  <r>
    <x v="319"/>
  </r>
  <r>
    <x v="320"/>
  </r>
  <r>
    <x v="321"/>
  </r>
  <r>
    <x v="322"/>
  </r>
  <r>
    <x v="323"/>
  </r>
  <r>
    <x v="324"/>
  </r>
  <r>
    <x v="325"/>
  </r>
  <r>
    <x v="326"/>
  </r>
  <r>
    <x v="327"/>
  </r>
  <r>
    <x v="328"/>
  </r>
  <r>
    <x v="329"/>
  </r>
  <r>
    <x v="330"/>
  </r>
  <r>
    <x v="331"/>
  </r>
  <r>
    <x v="332"/>
  </r>
  <r>
    <x v="333"/>
  </r>
  <r>
    <x v="334"/>
  </r>
  <r>
    <x v="335"/>
  </r>
  <r>
    <x v="336"/>
  </r>
  <r>
    <x v="337"/>
  </r>
  <r>
    <x v="338"/>
  </r>
  <r>
    <x v="339"/>
  </r>
  <r>
    <x v="340"/>
  </r>
  <r>
    <x v="341"/>
  </r>
  <r>
    <x v="342"/>
  </r>
  <r>
    <x v="343"/>
  </r>
  <r>
    <x v="344"/>
  </r>
  <r>
    <x v="345"/>
  </r>
  <r>
    <x v="346"/>
  </r>
  <r>
    <x v="347"/>
  </r>
  <r>
    <x v="348"/>
  </r>
  <r>
    <x v="349"/>
  </r>
  <r>
    <x v="350"/>
  </r>
  <r>
    <x v="351"/>
  </r>
  <r>
    <x v="352"/>
  </r>
  <r>
    <x v="353"/>
  </r>
  <r>
    <x v="354"/>
  </r>
  <r>
    <x v="355"/>
  </r>
  <r>
    <x v="356"/>
  </r>
  <r>
    <x v="357"/>
  </r>
  <r>
    <x v="358"/>
  </r>
  <r>
    <x v="359"/>
  </r>
  <r>
    <x v="360"/>
  </r>
  <r>
    <x v="361"/>
  </r>
  <r>
    <x v="362"/>
  </r>
  <r>
    <x v="363"/>
  </r>
  <r>
    <x v="364"/>
  </r>
  <r>
    <x v="365"/>
  </r>
  <r>
    <x v="366"/>
  </r>
  <r>
    <x v="367"/>
  </r>
  <r>
    <x v="368"/>
  </r>
  <r>
    <x v="369"/>
  </r>
  <r>
    <x v="370"/>
  </r>
  <r>
    <x v="371"/>
  </r>
  <r>
    <x v="372"/>
  </r>
  <r>
    <x v="373"/>
  </r>
  <r>
    <x v="374"/>
  </r>
  <r>
    <x v="375"/>
  </r>
  <r>
    <x v="376"/>
  </r>
  <r>
    <x v="377"/>
  </r>
  <r>
    <x v="378"/>
  </r>
  <r>
    <x v="379"/>
  </r>
  <r>
    <x v="380"/>
  </r>
  <r>
    <x v="381"/>
  </r>
  <r>
    <x v="382"/>
  </r>
  <r>
    <x v="383"/>
  </r>
  <r>
    <x v="384"/>
  </r>
  <r>
    <x v="385"/>
  </r>
  <r>
    <x v="386"/>
  </r>
  <r>
    <x v="387"/>
  </r>
  <r>
    <x v="388"/>
  </r>
  <r>
    <x v="389"/>
  </r>
  <r>
    <x v="390"/>
  </r>
  <r>
    <x v="391"/>
  </r>
  <r>
    <x v="392"/>
  </r>
  <r>
    <x v="393"/>
  </r>
  <r>
    <x v="394"/>
  </r>
  <r>
    <x v="395"/>
  </r>
  <r>
    <x v="396"/>
  </r>
  <r>
    <x v="397"/>
  </r>
  <r>
    <x v="398"/>
  </r>
  <r>
    <x v="399"/>
  </r>
  <r>
    <x v="400"/>
  </r>
  <r>
    <x v="401"/>
  </r>
  <r>
    <x v="402"/>
  </r>
  <r>
    <x v="403"/>
  </r>
  <r>
    <x v="404"/>
  </r>
  <r>
    <x v="405"/>
  </r>
  <r>
    <x v="406"/>
  </r>
  <r>
    <x v="407"/>
  </r>
  <r>
    <x v="408"/>
  </r>
  <r>
    <x v="409"/>
  </r>
  <r>
    <x v="410"/>
  </r>
  <r>
    <x v="411"/>
  </r>
  <r>
    <x v="412"/>
  </r>
  <r>
    <x v="413"/>
  </r>
  <r>
    <x v="414"/>
  </r>
  <r>
    <x v="415"/>
  </r>
  <r>
    <x v="416"/>
  </r>
  <r>
    <x v="417"/>
  </r>
  <r>
    <x v="418"/>
  </r>
  <r>
    <x v="419"/>
  </r>
  <r>
    <x v="420"/>
  </r>
  <r>
    <x v="421"/>
  </r>
  <r>
    <x v="422"/>
  </r>
  <r>
    <x v="423"/>
  </r>
  <r>
    <x v="424"/>
  </r>
  <r>
    <x v="425"/>
  </r>
  <r>
    <x v="426"/>
  </r>
  <r>
    <x v="427"/>
  </r>
  <r>
    <x v="428"/>
  </r>
  <r>
    <x v="429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40"/>
  </r>
  <r>
    <x v="441"/>
  </r>
  <r>
    <x v="442"/>
  </r>
  <r>
    <x v="443"/>
  </r>
  <r>
    <x v="444"/>
  </r>
  <r>
    <x v="445"/>
  </r>
  <r>
    <x v="446"/>
  </r>
  <r>
    <x v="447"/>
  </r>
  <r>
    <x v="448"/>
  </r>
  <r>
    <x v="449"/>
  </r>
  <r>
    <x v="450"/>
  </r>
  <r>
    <x v="451"/>
  </r>
  <r>
    <x v="452"/>
  </r>
  <r>
    <x v="453"/>
  </r>
  <r>
    <x v="454"/>
  </r>
  <r>
    <x v="455"/>
  </r>
  <r>
    <x v="456"/>
  </r>
  <r>
    <x v="457"/>
  </r>
  <r>
    <x v="458"/>
  </r>
  <r>
    <x v="459"/>
  </r>
  <r>
    <x v="460"/>
  </r>
  <r>
    <x v="461"/>
  </r>
  <r>
    <x v="462"/>
  </r>
  <r>
    <x v="463"/>
  </r>
  <r>
    <x v="464"/>
  </r>
  <r>
    <x v="465"/>
  </r>
  <r>
    <x v="466"/>
  </r>
  <r>
    <x v="467"/>
  </r>
  <r>
    <x v="468"/>
  </r>
  <r>
    <x v="469"/>
  </r>
  <r>
    <x v="470"/>
  </r>
  <r>
    <x v="471"/>
  </r>
  <r>
    <x v="472"/>
  </r>
  <r>
    <x v="473"/>
  </r>
  <r>
    <x v="474"/>
  </r>
  <r>
    <x v="475"/>
  </r>
  <r>
    <x v="476"/>
  </r>
  <r>
    <x v="477"/>
  </r>
  <r>
    <x v="478"/>
  </r>
  <r>
    <x v="479"/>
  </r>
  <r>
    <x v="480"/>
  </r>
  <r>
    <x v="481"/>
  </r>
  <r>
    <x v="482"/>
  </r>
  <r>
    <x v="483"/>
  </r>
  <r>
    <x v="484"/>
  </r>
  <r>
    <x v="485"/>
  </r>
  <r>
    <x v="486"/>
  </r>
  <r>
    <x v="487"/>
  </r>
  <r>
    <x v="488"/>
  </r>
  <r>
    <x v="489"/>
  </r>
  <r>
    <x v="490"/>
  </r>
  <r>
    <x v="491"/>
  </r>
  <r>
    <x v="492"/>
  </r>
  <r>
    <x v="493"/>
  </r>
  <r>
    <x v="494"/>
  </r>
  <r>
    <x v="495"/>
  </r>
  <r>
    <x v="496"/>
  </r>
  <r>
    <x v="497"/>
  </r>
  <r>
    <x v="498"/>
  </r>
  <r>
    <x v="499"/>
  </r>
  <r>
    <x v="500"/>
  </r>
  <r>
    <x v="501"/>
  </r>
  <r>
    <x v="502"/>
  </r>
  <r>
    <x v="503"/>
  </r>
  <r>
    <x v="504"/>
  </r>
  <r>
    <x v="505"/>
  </r>
  <r>
    <x v="506"/>
  </r>
  <r>
    <x v="507"/>
  </r>
  <r>
    <x v="508"/>
  </r>
  <r>
    <x v="509"/>
  </r>
  <r>
    <x v="510"/>
  </r>
  <r>
    <x v="511"/>
  </r>
  <r>
    <x v="512"/>
  </r>
  <r>
    <x v="513"/>
  </r>
  <r>
    <x v="514"/>
  </r>
  <r>
    <x v="515"/>
  </r>
  <r>
    <x v="516"/>
  </r>
  <r>
    <x v="517"/>
  </r>
  <r>
    <x v="518"/>
  </r>
  <r>
    <x v="519"/>
  </r>
  <r>
    <x v="520"/>
  </r>
  <r>
    <x v="521"/>
  </r>
  <r>
    <x v="522"/>
  </r>
  <r>
    <x v="523"/>
  </r>
  <r>
    <x v="524"/>
  </r>
  <r>
    <x v="525"/>
  </r>
  <r>
    <x v="526"/>
  </r>
  <r>
    <x v="527"/>
  </r>
  <r>
    <x v="528"/>
  </r>
  <r>
    <x v="529"/>
  </r>
  <r>
    <x v="530"/>
  </r>
  <r>
    <x v="531"/>
  </r>
  <r>
    <x v="532"/>
  </r>
  <r>
    <x v="533"/>
  </r>
  <r>
    <x v="534"/>
  </r>
  <r>
    <x v="535"/>
  </r>
  <r>
    <x v="536"/>
  </r>
  <r>
    <x v="537"/>
  </r>
  <r>
    <x v="538"/>
  </r>
  <r>
    <x v="539"/>
  </r>
  <r>
    <x v="540"/>
  </r>
  <r>
    <x v="541"/>
  </r>
  <r>
    <x v="542"/>
  </r>
  <r>
    <x v="543"/>
  </r>
  <r>
    <x v="544"/>
  </r>
  <r>
    <x v="545"/>
  </r>
  <r>
    <x v="546"/>
  </r>
  <r>
    <x v="547"/>
  </r>
  <r>
    <x v="548"/>
  </r>
  <r>
    <x v="549"/>
  </r>
  <r>
    <x v="550"/>
  </r>
  <r>
    <x v="551"/>
  </r>
  <r>
    <x v="552"/>
  </r>
  <r>
    <x v="553"/>
  </r>
  <r>
    <x v="554"/>
  </r>
  <r>
    <x v="555"/>
  </r>
  <r>
    <x v="556"/>
  </r>
  <r>
    <x v="557"/>
  </r>
  <r>
    <x v="558"/>
  </r>
  <r>
    <x v="559"/>
  </r>
  <r>
    <x v="560"/>
  </r>
  <r>
    <x v="561"/>
  </r>
  <r>
    <x v="562"/>
  </r>
  <r>
    <x v="563"/>
  </r>
  <r>
    <x v="564"/>
  </r>
  <r>
    <x v="565"/>
  </r>
  <r>
    <x v="566"/>
  </r>
  <r>
    <x v="567"/>
  </r>
  <r>
    <x v="568"/>
  </r>
  <r>
    <x v="569"/>
  </r>
  <r>
    <x v="570"/>
  </r>
  <r>
    <x v="571"/>
  </r>
  <r>
    <x v="572"/>
  </r>
  <r>
    <x v="573"/>
  </r>
  <r>
    <x v="574"/>
  </r>
  <r>
    <x v="575"/>
  </r>
  <r>
    <x v="576"/>
  </r>
  <r>
    <x v="577"/>
  </r>
  <r>
    <x v="578"/>
  </r>
  <r>
    <x v="579"/>
  </r>
  <r>
    <x v="580"/>
  </r>
  <r>
    <x v="581"/>
  </r>
  <r>
    <x v="582"/>
  </r>
  <r>
    <x v="583"/>
  </r>
  <r>
    <x v="584"/>
  </r>
  <r>
    <x v="585"/>
  </r>
  <r>
    <x v="586"/>
  </r>
  <r>
    <x v="587"/>
  </r>
  <r>
    <x v="588"/>
  </r>
  <r>
    <x v="589"/>
  </r>
  <r>
    <x v="590"/>
  </r>
  <r>
    <x v="591"/>
  </r>
  <r>
    <x v="592"/>
  </r>
  <r>
    <x v="593"/>
  </r>
  <r>
    <x v="594"/>
  </r>
  <r>
    <x v="595"/>
  </r>
  <r>
    <x v="596"/>
  </r>
  <r>
    <x v="597"/>
  </r>
  <r>
    <x v="598"/>
  </r>
  <r>
    <x v="599"/>
  </r>
  <r>
    <x v="600"/>
  </r>
  <r>
    <x v="601"/>
  </r>
  <r>
    <x v="602"/>
  </r>
  <r>
    <x v="603"/>
  </r>
  <r>
    <x v="604"/>
  </r>
  <r>
    <x v="605"/>
  </r>
  <r>
    <x v="606"/>
  </r>
  <r>
    <x v="607"/>
  </r>
  <r>
    <x v="608"/>
  </r>
  <r>
    <x v="609"/>
  </r>
  <r>
    <x v="610"/>
  </r>
  <r>
    <x v="611"/>
  </r>
  <r>
    <x v="612"/>
  </r>
  <r>
    <x v="613"/>
  </r>
  <r>
    <x v="614"/>
  </r>
  <r>
    <x v="615"/>
  </r>
  <r>
    <x v="616"/>
  </r>
  <r>
    <x v="617"/>
  </r>
  <r>
    <x v="618"/>
  </r>
  <r>
    <x v="619"/>
  </r>
  <r>
    <x v="620"/>
  </r>
  <r>
    <x v="621"/>
  </r>
  <r>
    <x v="622"/>
  </r>
  <r>
    <x v="623"/>
  </r>
  <r>
    <x v="624"/>
  </r>
  <r>
    <x v="625"/>
  </r>
  <r>
    <x v="626"/>
  </r>
  <r>
    <x v="627"/>
  </r>
  <r>
    <x v="628"/>
  </r>
  <r>
    <x v="629"/>
  </r>
  <r>
    <x v="630"/>
  </r>
  <r>
    <x v="631"/>
  </r>
  <r>
    <x v="632"/>
  </r>
  <r>
    <x v="633"/>
  </r>
  <r>
    <x v="634"/>
  </r>
  <r>
    <x v="635"/>
  </r>
  <r>
    <x v="636"/>
  </r>
  <r>
    <x v="637"/>
  </r>
  <r>
    <x v="638"/>
  </r>
  <r>
    <x v="639"/>
  </r>
  <r>
    <x v="640"/>
  </r>
  <r>
    <x v="641"/>
  </r>
  <r>
    <x v="642"/>
  </r>
  <r>
    <x v="643"/>
  </r>
  <r>
    <x v="644"/>
  </r>
  <r>
    <x v="645"/>
  </r>
  <r>
    <x v="646"/>
  </r>
  <r>
    <x v="647"/>
  </r>
  <r>
    <x v="648"/>
  </r>
  <r>
    <x v="649"/>
  </r>
  <r>
    <x v="650"/>
  </r>
  <r>
    <x v="651"/>
  </r>
  <r>
    <x v="652"/>
  </r>
  <r>
    <x v="653"/>
  </r>
  <r>
    <x v="654"/>
  </r>
  <r>
    <x v="655"/>
  </r>
  <r>
    <x v="656"/>
  </r>
  <r>
    <x v="657"/>
  </r>
  <r>
    <x v="658"/>
  </r>
  <r>
    <x v="659"/>
  </r>
  <r>
    <x v="660"/>
  </r>
  <r>
    <x v="661"/>
  </r>
  <r>
    <x v="662"/>
  </r>
  <r>
    <x v="663"/>
  </r>
  <r>
    <x v="664"/>
  </r>
  <r>
    <x v="665"/>
  </r>
  <r>
    <x v="666"/>
  </r>
  <r>
    <x v="667"/>
  </r>
  <r>
    <x v="668"/>
  </r>
  <r>
    <x v="669"/>
  </r>
  <r>
    <x v="670"/>
  </r>
  <r>
    <x v="671"/>
  </r>
  <r>
    <x v="672"/>
  </r>
  <r>
    <x v="673"/>
  </r>
  <r>
    <x v="674"/>
  </r>
  <r>
    <x v="675"/>
  </r>
  <r>
    <x v="676"/>
  </r>
  <r>
    <x v="677"/>
  </r>
  <r>
    <x v="678"/>
  </r>
  <r>
    <x v="679"/>
  </r>
  <r>
    <x v="680"/>
  </r>
  <r>
    <x v="681"/>
  </r>
  <r>
    <x v="682"/>
  </r>
  <r>
    <x v="683"/>
  </r>
  <r>
    <x v="684"/>
  </r>
  <r>
    <x v="685"/>
  </r>
  <r>
    <x v="686"/>
  </r>
  <r>
    <x v="687"/>
  </r>
  <r>
    <x v="688"/>
  </r>
  <r>
    <x v="689"/>
  </r>
  <r>
    <x v="690"/>
  </r>
  <r>
    <x v="691"/>
  </r>
  <r>
    <x v="692"/>
  </r>
  <r>
    <x v="693"/>
  </r>
  <r>
    <x v="694"/>
  </r>
  <r>
    <x v="695"/>
  </r>
  <r>
    <x v="696"/>
  </r>
  <r>
    <x v="697"/>
  </r>
  <r>
    <x v="698"/>
  </r>
  <r>
    <x v="699"/>
  </r>
  <r>
    <x v="700"/>
  </r>
  <r>
    <x v="701"/>
  </r>
  <r>
    <x v="702"/>
  </r>
  <r>
    <x v="703"/>
  </r>
  <r>
    <x v="704"/>
  </r>
  <r>
    <x v="705"/>
  </r>
  <r>
    <x v="706"/>
  </r>
  <r>
    <x v="707"/>
  </r>
  <r>
    <x v="708"/>
  </r>
  <r>
    <x v="709"/>
  </r>
  <r>
    <x v="710"/>
  </r>
  <r>
    <x v="711"/>
  </r>
  <r>
    <x v="712"/>
  </r>
  <r>
    <x v="713"/>
  </r>
  <r>
    <x v="714"/>
  </r>
  <r>
    <x v="715"/>
  </r>
  <r>
    <x v="716"/>
  </r>
  <r>
    <x v="717"/>
  </r>
  <r>
    <x v="718"/>
  </r>
  <r>
    <x v="719"/>
  </r>
  <r>
    <x v="720"/>
  </r>
  <r>
    <x v="721"/>
  </r>
  <r>
    <x v="722"/>
  </r>
  <r>
    <x v="723"/>
  </r>
  <r>
    <x v="724"/>
  </r>
  <r>
    <x v="725"/>
  </r>
  <r>
    <x v="726"/>
  </r>
  <r>
    <x v="727"/>
  </r>
  <r>
    <x v="728"/>
  </r>
  <r>
    <x v="729"/>
  </r>
  <r>
    <x v="730"/>
  </r>
  <r>
    <x v="731"/>
  </r>
  <r>
    <x v="732"/>
  </r>
  <r>
    <x v="733"/>
  </r>
  <r>
    <x v="734"/>
  </r>
  <r>
    <x v="735"/>
  </r>
  <r>
    <x v="736"/>
  </r>
  <r>
    <x v="737"/>
  </r>
  <r>
    <x v="738"/>
  </r>
  <r>
    <x v="739"/>
  </r>
  <r>
    <x v="740"/>
  </r>
  <r>
    <x v="741"/>
  </r>
  <r>
    <x v="742"/>
  </r>
  <r>
    <x v="743"/>
  </r>
  <r>
    <x v="744"/>
  </r>
  <r>
    <x v="745"/>
  </r>
  <r>
    <x v="746"/>
  </r>
  <r>
    <x v="747"/>
  </r>
  <r>
    <x v="748"/>
  </r>
  <r>
    <x v="749"/>
  </r>
  <r>
    <x v="750"/>
  </r>
  <r>
    <x v="751"/>
  </r>
  <r>
    <x v="752"/>
  </r>
  <r>
    <x v="753"/>
  </r>
  <r>
    <x v="754"/>
  </r>
  <r>
    <x v="755"/>
  </r>
  <r>
    <x v="756"/>
  </r>
  <r>
    <x v="757"/>
  </r>
  <r>
    <x v="758"/>
  </r>
  <r>
    <x v="759"/>
  </r>
  <r>
    <x v="760"/>
  </r>
  <r>
    <x v="761"/>
  </r>
  <r>
    <x v="762"/>
  </r>
  <r>
    <x v="763"/>
  </r>
  <r>
    <x v="764"/>
  </r>
  <r>
    <x v="765"/>
  </r>
  <r>
    <x v="766"/>
  </r>
  <r>
    <x v="767"/>
  </r>
  <r>
    <x v="768"/>
  </r>
  <r>
    <x v="769"/>
  </r>
  <r>
    <x v="770"/>
  </r>
  <r>
    <x v="771"/>
  </r>
  <r>
    <x v="772"/>
  </r>
  <r>
    <x v="773"/>
  </r>
  <r>
    <x v="774"/>
  </r>
  <r>
    <x v="775"/>
  </r>
  <r>
    <x v="776"/>
  </r>
  <r>
    <x v="777"/>
  </r>
  <r>
    <x v="778"/>
  </r>
  <r>
    <x v="779"/>
  </r>
  <r>
    <x v="7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20" firstHeaderRow="1" firstDataRow="1" firstDataCol="0"/>
  <pivotFields count="1">
    <pivotField compact="0" showAll="0"/>
  </pivot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0"/>
  <sheetViews>
    <sheetView workbookViewId="0">
      <selection activeCell="A3" sqref="A3"/>
    </sheetView>
  </sheetViews>
  <sheetFormatPr defaultColWidth="9" defaultRowHeight="13.5" outlineLevelCol="2"/>
  <sheetData>
    <row r="3" spans="1:3">
      <c r="A3" s="13"/>
      <c r="B3" s="14"/>
      <c r="C3" s="15"/>
    </row>
    <row r="4" spans="1:3">
      <c r="A4" s="16"/>
      <c r="B4" s="17"/>
      <c r="C4" s="18"/>
    </row>
    <row r="5" spans="1:3">
      <c r="A5" s="16"/>
      <c r="B5" s="17"/>
      <c r="C5" s="18"/>
    </row>
    <row r="6" spans="1:3">
      <c r="A6" s="16"/>
      <c r="B6" s="17"/>
      <c r="C6" s="18"/>
    </row>
    <row r="7" spans="1:3">
      <c r="A7" s="16"/>
      <c r="B7" s="17"/>
      <c r="C7" s="18"/>
    </row>
    <row r="8" spans="1:3">
      <c r="A8" s="16"/>
      <c r="B8" s="17"/>
      <c r="C8" s="18"/>
    </row>
    <row r="9" spans="1:3">
      <c r="A9" s="16"/>
      <c r="B9" s="17"/>
      <c r="C9" s="18"/>
    </row>
    <row r="10" spans="1:3">
      <c r="A10" s="16"/>
      <c r="B10" s="17"/>
      <c r="C10" s="18"/>
    </row>
    <row r="11" spans="1:3">
      <c r="A11" s="16"/>
      <c r="B11" s="17"/>
      <c r="C11" s="18"/>
    </row>
    <row r="12" spans="1:3">
      <c r="A12" s="16"/>
      <c r="B12" s="17"/>
      <c r="C12" s="18"/>
    </row>
    <row r="13" spans="1:3">
      <c r="A13" s="16"/>
      <c r="B13" s="17"/>
      <c r="C13" s="18"/>
    </row>
    <row r="14" spans="1:3">
      <c r="A14" s="16"/>
      <c r="B14" s="17"/>
      <c r="C14" s="18"/>
    </row>
    <row r="15" spans="1:3">
      <c r="A15" s="16"/>
      <c r="B15" s="17"/>
      <c r="C15" s="18"/>
    </row>
    <row r="16" spans="1:3">
      <c r="A16" s="16"/>
      <c r="B16" s="17"/>
      <c r="C16" s="18"/>
    </row>
    <row r="17" spans="1:3">
      <c r="A17" s="16"/>
      <c r="B17" s="17"/>
      <c r="C17" s="18"/>
    </row>
    <row r="18" spans="1:3">
      <c r="A18" s="16"/>
      <c r="B18" s="17"/>
      <c r="C18" s="18"/>
    </row>
    <row r="19" spans="1:3">
      <c r="A19" s="16"/>
      <c r="B19" s="17"/>
      <c r="C19" s="18"/>
    </row>
    <row r="20" spans="1:3">
      <c r="A20" s="19"/>
      <c r="B20" s="20"/>
      <c r="C20" s="21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782"/>
  <sheetViews>
    <sheetView tabSelected="1" zoomScale="115" zoomScaleNormal="115" topLeftCell="B1" workbookViewId="0">
      <selection activeCell="P8" sqref="P8"/>
    </sheetView>
  </sheetViews>
  <sheetFormatPr defaultColWidth="8.725" defaultRowHeight="13.5"/>
  <cols>
    <col min="1" max="1" width="8.725" hidden="1" customWidth="1"/>
    <col min="2" max="2" width="5.275" customWidth="1"/>
    <col min="3" max="3" width="16.15" customWidth="1"/>
    <col min="4" max="4" width="13.3666666666667" customWidth="1"/>
    <col min="9" max="9" width="10.6333333333333"/>
    <col min="10" max="10" width="11.25" customWidth="1"/>
    <col min="11" max="11" width="12.1166666666667" hidden="1" customWidth="1"/>
    <col min="12" max="12" width="12.5" hidden="1" customWidth="1"/>
    <col min="13" max="13" width="18.1666666666667" hidden="1" customWidth="1"/>
    <col min="14" max="14" width="13.9666666666667" customWidth="1"/>
    <col min="15" max="15" width="6.44166666666667" customWidth="1"/>
  </cols>
  <sheetData>
    <row r="1" s="1" customFormat="1" ht="60" customHeight="1" spans="1:42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3"/>
      <c r="Q1" s="3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="2" customFormat="1" ht="42.75" spans="1:15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5" t="s">
        <v>10</v>
      </c>
      <c r="K2" s="9" t="s">
        <v>11</v>
      </c>
      <c r="L2" s="9" t="s">
        <v>12</v>
      </c>
      <c r="M2" s="9" t="s">
        <v>13</v>
      </c>
      <c r="N2" s="5" t="s">
        <v>14</v>
      </c>
      <c r="O2" s="9" t="s">
        <v>15</v>
      </c>
    </row>
    <row r="3" ht="54" spans="1:15">
      <c r="A3" s="7" t="s">
        <v>16</v>
      </c>
      <c r="B3" s="7">
        <v>1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10">
        <v>43983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27</v>
      </c>
      <c r="O3" s="11"/>
    </row>
    <row r="4" ht="40.5" spans="1:15">
      <c r="A4" s="7" t="s">
        <v>28</v>
      </c>
      <c r="B4" s="7">
        <v>2</v>
      </c>
      <c r="C4" s="7" t="s">
        <v>29</v>
      </c>
      <c r="D4" s="7" t="s">
        <v>30</v>
      </c>
      <c r="E4" s="7" t="s">
        <v>31</v>
      </c>
      <c r="F4" s="7" t="s">
        <v>20</v>
      </c>
      <c r="G4" s="7" t="s">
        <v>21</v>
      </c>
      <c r="H4" s="7" t="s">
        <v>32</v>
      </c>
      <c r="I4" s="10">
        <v>44001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11"/>
    </row>
    <row r="5" ht="54" spans="1:15">
      <c r="A5" s="7" t="s">
        <v>33</v>
      </c>
      <c r="B5" s="7">
        <v>3</v>
      </c>
      <c r="C5" s="7" t="s">
        <v>34</v>
      </c>
      <c r="D5" s="7" t="s">
        <v>35</v>
      </c>
      <c r="E5" s="7" t="s">
        <v>36</v>
      </c>
      <c r="F5" s="7" t="s">
        <v>20</v>
      </c>
      <c r="G5" s="7" t="s">
        <v>37</v>
      </c>
      <c r="H5" s="7" t="s">
        <v>22</v>
      </c>
      <c r="I5" s="10">
        <v>43942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11"/>
    </row>
    <row r="6" ht="40.5" spans="1:15">
      <c r="A6" s="7" t="s">
        <v>38</v>
      </c>
      <c r="B6" s="7">
        <v>4</v>
      </c>
      <c r="C6" s="7" t="s">
        <v>39</v>
      </c>
      <c r="D6" s="7" t="s">
        <v>40</v>
      </c>
      <c r="E6" s="7" t="s">
        <v>41</v>
      </c>
      <c r="F6" s="7" t="s">
        <v>20</v>
      </c>
      <c r="G6" s="7" t="s">
        <v>21</v>
      </c>
      <c r="H6" s="7" t="s">
        <v>22</v>
      </c>
      <c r="I6" s="10">
        <v>43922</v>
      </c>
      <c r="J6" s="7" t="s">
        <v>23</v>
      </c>
      <c r="K6" s="7" t="s">
        <v>24</v>
      </c>
      <c r="L6" s="7" t="s">
        <v>25</v>
      </c>
      <c r="M6" s="7" t="s">
        <v>26</v>
      </c>
      <c r="N6" s="7" t="s">
        <v>27</v>
      </c>
      <c r="O6" s="11"/>
    </row>
    <row r="7" ht="54" spans="1:15">
      <c r="A7" s="7" t="s">
        <v>42</v>
      </c>
      <c r="B7" s="7">
        <v>5</v>
      </c>
      <c r="C7" s="7" t="s">
        <v>43</v>
      </c>
      <c r="D7" s="7" t="s">
        <v>35</v>
      </c>
      <c r="E7" s="7" t="s">
        <v>44</v>
      </c>
      <c r="F7" s="7" t="s">
        <v>20</v>
      </c>
      <c r="G7" s="7" t="s">
        <v>45</v>
      </c>
      <c r="H7" s="7" t="s">
        <v>32</v>
      </c>
      <c r="I7" s="10">
        <v>43926</v>
      </c>
      <c r="J7" s="7" t="s">
        <v>23</v>
      </c>
      <c r="K7" s="7" t="s">
        <v>24</v>
      </c>
      <c r="L7" s="7" t="s">
        <v>25</v>
      </c>
      <c r="M7" s="7" t="s">
        <v>26</v>
      </c>
      <c r="N7" s="7" t="s">
        <v>27</v>
      </c>
      <c r="O7" s="11"/>
    </row>
    <row r="8" ht="54" spans="1:15">
      <c r="A8" s="7" t="s">
        <v>46</v>
      </c>
      <c r="B8" s="7">
        <v>6</v>
      </c>
      <c r="C8" s="7" t="s">
        <v>47</v>
      </c>
      <c r="D8" s="7" t="s">
        <v>48</v>
      </c>
      <c r="E8" s="7" t="s">
        <v>44</v>
      </c>
      <c r="F8" s="7" t="s">
        <v>20</v>
      </c>
      <c r="G8" s="7" t="s">
        <v>21</v>
      </c>
      <c r="H8" s="7" t="s">
        <v>22</v>
      </c>
      <c r="I8" s="10">
        <v>43980</v>
      </c>
      <c r="J8" s="7" t="s">
        <v>23</v>
      </c>
      <c r="K8" s="7" t="s">
        <v>24</v>
      </c>
      <c r="L8" s="7" t="s">
        <v>25</v>
      </c>
      <c r="M8" s="7" t="s">
        <v>26</v>
      </c>
      <c r="N8" s="7" t="s">
        <v>27</v>
      </c>
      <c r="O8" s="11"/>
    </row>
    <row r="9" ht="40.5" spans="1:15">
      <c r="A9" s="7" t="s">
        <v>49</v>
      </c>
      <c r="B9" s="7">
        <v>7</v>
      </c>
      <c r="C9" s="7" t="s">
        <v>50</v>
      </c>
      <c r="D9" s="7" t="s">
        <v>51</v>
      </c>
      <c r="E9" s="7" t="s">
        <v>52</v>
      </c>
      <c r="F9" s="7" t="s">
        <v>20</v>
      </c>
      <c r="G9" s="7" t="s">
        <v>21</v>
      </c>
      <c r="H9" s="7" t="s">
        <v>32</v>
      </c>
      <c r="I9" s="10">
        <v>43931</v>
      </c>
      <c r="J9" s="7" t="s">
        <v>23</v>
      </c>
      <c r="K9" s="7" t="s">
        <v>24</v>
      </c>
      <c r="L9" s="7" t="s">
        <v>25</v>
      </c>
      <c r="M9" s="7" t="s">
        <v>26</v>
      </c>
      <c r="N9" s="7" t="s">
        <v>27</v>
      </c>
      <c r="O9" s="11"/>
    </row>
    <row r="10" ht="40.5" spans="1:15">
      <c r="A10" s="7" t="s">
        <v>53</v>
      </c>
      <c r="B10" s="7">
        <v>8</v>
      </c>
      <c r="C10" s="7" t="s">
        <v>54</v>
      </c>
      <c r="D10" s="7" t="s">
        <v>55</v>
      </c>
      <c r="E10" s="7" t="s">
        <v>56</v>
      </c>
      <c r="F10" s="7" t="s">
        <v>20</v>
      </c>
      <c r="G10" s="7" t="s">
        <v>21</v>
      </c>
      <c r="H10" s="7" t="s">
        <v>32</v>
      </c>
      <c r="I10" s="10">
        <v>43941</v>
      </c>
      <c r="J10" s="7" t="s">
        <v>23</v>
      </c>
      <c r="K10" s="7" t="s">
        <v>24</v>
      </c>
      <c r="L10" s="7" t="s">
        <v>25</v>
      </c>
      <c r="M10" s="7" t="s">
        <v>26</v>
      </c>
      <c r="N10" s="7" t="s">
        <v>27</v>
      </c>
      <c r="O10" s="11"/>
    </row>
    <row r="11" ht="40.5" spans="1:15">
      <c r="A11" s="7" t="s">
        <v>57</v>
      </c>
      <c r="B11" s="7">
        <v>9</v>
      </c>
      <c r="C11" s="7" t="s">
        <v>54</v>
      </c>
      <c r="D11" s="7" t="s">
        <v>55</v>
      </c>
      <c r="E11" s="7" t="s">
        <v>56</v>
      </c>
      <c r="F11" s="7" t="s">
        <v>20</v>
      </c>
      <c r="G11" s="7" t="s">
        <v>21</v>
      </c>
      <c r="H11" s="7" t="s">
        <v>22</v>
      </c>
      <c r="I11" s="10">
        <v>44009</v>
      </c>
      <c r="J11" s="7" t="s">
        <v>23</v>
      </c>
      <c r="K11" s="7" t="s">
        <v>24</v>
      </c>
      <c r="L11" s="7" t="s">
        <v>25</v>
      </c>
      <c r="M11" s="7" t="s">
        <v>26</v>
      </c>
      <c r="N11" s="7" t="s">
        <v>27</v>
      </c>
      <c r="O11" s="11"/>
    </row>
    <row r="12" ht="40.5" spans="1:15">
      <c r="A12" s="7" t="s">
        <v>58</v>
      </c>
      <c r="B12" s="7">
        <v>10</v>
      </c>
      <c r="C12" s="7" t="s">
        <v>59</v>
      </c>
      <c r="D12" s="7" t="s">
        <v>60</v>
      </c>
      <c r="E12" s="7" t="s">
        <v>61</v>
      </c>
      <c r="F12" s="7" t="s">
        <v>20</v>
      </c>
      <c r="G12" s="7" t="s">
        <v>21</v>
      </c>
      <c r="H12" s="7" t="s">
        <v>32</v>
      </c>
      <c r="I12" s="10">
        <v>43978</v>
      </c>
      <c r="J12" s="7" t="s">
        <v>23</v>
      </c>
      <c r="K12" s="7" t="s">
        <v>24</v>
      </c>
      <c r="L12" s="7" t="s">
        <v>25</v>
      </c>
      <c r="M12" s="7" t="s">
        <v>26</v>
      </c>
      <c r="N12" s="7" t="s">
        <v>27</v>
      </c>
      <c r="O12" s="11"/>
    </row>
    <row r="13" ht="40.5" spans="1:15">
      <c r="A13" s="7" t="s">
        <v>62</v>
      </c>
      <c r="B13" s="7">
        <v>11</v>
      </c>
      <c r="C13" s="7" t="s">
        <v>63</v>
      </c>
      <c r="D13" s="7" t="s">
        <v>64</v>
      </c>
      <c r="E13" s="7" t="s">
        <v>65</v>
      </c>
      <c r="F13" s="7" t="s">
        <v>20</v>
      </c>
      <c r="G13" s="7" t="s">
        <v>21</v>
      </c>
      <c r="H13" s="7" t="s">
        <v>22</v>
      </c>
      <c r="I13" s="10">
        <v>44024</v>
      </c>
      <c r="J13" s="7" t="s">
        <v>23</v>
      </c>
      <c r="K13" s="7" t="s">
        <v>24</v>
      </c>
      <c r="L13" s="7" t="s">
        <v>25</v>
      </c>
      <c r="M13" s="7" t="s">
        <v>26</v>
      </c>
      <c r="N13" s="7" t="s">
        <v>27</v>
      </c>
      <c r="O13" s="11"/>
    </row>
    <row r="14" ht="40.5" spans="1:15">
      <c r="A14" s="7" t="s">
        <v>66</v>
      </c>
      <c r="B14" s="7">
        <v>12</v>
      </c>
      <c r="C14" s="7" t="s">
        <v>67</v>
      </c>
      <c r="D14" s="7" t="s">
        <v>68</v>
      </c>
      <c r="E14" s="7" t="s">
        <v>69</v>
      </c>
      <c r="F14" s="7" t="s">
        <v>20</v>
      </c>
      <c r="G14" s="7" t="s">
        <v>21</v>
      </c>
      <c r="H14" s="7" t="s">
        <v>32</v>
      </c>
      <c r="I14" s="10">
        <v>43975</v>
      </c>
      <c r="J14" s="7" t="s">
        <v>23</v>
      </c>
      <c r="K14" s="7" t="s">
        <v>24</v>
      </c>
      <c r="L14" s="7" t="s">
        <v>25</v>
      </c>
      <c r="M14" s="7" t="s">
        <v>26</v>
      </c>
      <c r="N14" s="7" t="s">
        <v>27</v>
      </c>
      <c r="O14" s="11"/>
    </row>
    <row r="15" ht="40.5" spans="1:15">
      <c r="A15" s="7" t="s">
        <v>70</v>
      </c>
      <c r="B15" s="7">
        <v>13</v>
      </c>
      <c r="C15" s="7" t="s">
        <v>71</v>
      </c>
      <c r="D15" s="7" t="s">
        <v>64</v>
      </c>
      <c r="E15" s="7" t="s">
        <v>72</v>
      </c>
      <c r="F15" s="7" t="s">
        <v>20</v>
      </c>
      <c r="G15" s="7" t="s">
        <v>73</v>
      </c>
      <c r="H15" s="7" t="s">
        <v>22</v>
      </c>
      <c r="I15" s="10">
        <v>43992</v>
      </c>
      <c r="J15" s="7" t="s">
        <v>23</v>
      </c>
      <c r="K15" s="7" t="s">
        <v>24</v>
      </c>
      <c r="L15" s="7" t="s">
        <v>25</v>
      </c>
      <c r="M15" s="7" t="s">
        <v>26</v>
      </c>
      <c r="N15" s="7" t="s">
        <v>27</v>
      </c>
      <c r="O15" s="11"/>
    </row>
    <row r="16" ht="54" spans="1:15">
      <c r="A16" s="7" t="s">
        <v>74</v>
      </c>
      <c r="B16" s="7">
        <v>14</v>
      </c>
      <c r="C16" s="7" t="s">
        <v>75</v>
      </c>
      <c r="D16" s="7" t="s">
        <v>76</v>
      </c>
      <c r="E16" s="7" t="s">
        <v>77</v>
      </c>
      <c r="F16" s="7" t="s">
        <v>20</v>
      </c>
      <c r="G16" s="7" t="s">
        <v>21</v>
      </c>
      <c r="H16" s="7" t="s">
        <v>32</v>
      </c>
      <c r="I16" s="10">
        <v>44020</v>
      </c>
      <c r="J16" s="7" t="s">
        <v>23</v>
      </c>
      <c r="K16" s="7" t="s">
        <v>24</v>
      </c>
      <c r="L16" s="7" t="s">
        <v>25</v>
      </c>
      <c r="M16" s="7" t="s">
        <v>26</v>
      </c>
      <c r="N16" s="7" t="s">
        <v>27</v>
      </c>
      <c r="O16" s="11"/>
    </row>
    <row r="17" ht="54" spans="1:15">
      <c r="A17" s="7" t="s">
        <v>78</v>
      </c>
      <c r="B17" s="7">
        <v>15</v>
      </c>
      <c r="C17" s="7" t="s">
        <v>79</v>
      </c>
      <c r="D17" s="7" t="s">
        <v>80</v>
      </c>
      <c r="E17" s="7" t="s">
        <v>81</v>
      </c>
      <c r="F17" s="7" t="s">
        <v>20</v>
      </c>
      <c r="G17" s="7" t="s">
        <v>21</v>
      </c>
      <c r="H17" s="7" t="s">
        <v>22</v>
      </c>
      <c r="I17" s="10">
        <v>43922</v>
      </c>
      <c r="J17" s="7" t="s">
        <v>23</v>
      </c>
      <c r="K17" s="7" t="s">
        <v>24</v>
      </c>
      <c r="L17" s="7" t="s">
        <v>25</v>
      </c>
      <c r="M17" s="7" t="s">
        <v>26</v>
      </c>
      <c r="N17" s="7" t="s">
        <v>27</v>
      </c>
      <c r="O17" s="11"/>
    </row>
    <row r="18" ht="54" spans="1:15">
      <c r="A18" s="7" t="s">
        <v>82</v>
      </c>
      <c r="B18" s="7">
        <v>16</v>
      </c>
      <c r="C18" s="7" t="s">
        <v>83</v>
      </c>
      <c r="D18" s="7" t="s">
        <v>84</v>
      </c>
      <c r="E18" s="7" t="s">
        <v>85</v>
      </c>
      <c r="F18" s="7" t="s">
        <v>20</v>
      </c>
      <c r="G18" s="7" t="s">
        <v>21</v>
      </c>
      <c r="H18" s="7" t="s">
        <v>22</v>
      </c>
      <c r="I18" s="10">
        <v>43965</v>
      </c>
      <c r="J18" s="7" t="s">
        <v>23</v>
      </c>
      <c r="K18" s="7" t="s">
        <v>24</v>
      </c>
      <c r="L18" s="7" t="s">
        <v>25</v>
      </c>
      <c r="M18" s="7" t="s">
        <v>26</v>
      </c>
      <c r="N18" s="7" t="s">
        <v>27</v>
      </c>
      <c r="O18" s="11"/>
    </row>
    <row r="19" ht="54" spans="1:15">
      <c r="A19" s="7" t="s">
        <v>86</v>
      </c>
      <c r="B19" s="7">
        <v>17</v>
      </c>
      <c r="C19" s="7" t="s">
        <v>87</v>
      </c>
      <c r="D19" s="7" t="s">
        <v>88</v>
      </c>
      <c r="E19" s="7" t="s">
        <v>81</v>
      </c>
      <c r="F19" s="7" t="s">
        <v>20</v>
      </c>
      <c r="G19" s="7" t="s">
        <v>21</v>
      </c>
      <c r="H19" s="7" t="s">
        <v>22</v>
      </c>
      <c r="I19" s="10">
        <v>44008</v>
      </c>
      <c r="J19" s="7" t="s">
        <v>23</v>
      </c>
      <c r="K19" s="7" t="s">
        <v>24</v>
      </c>
      <c r="L19" s="7" t="s">
        <v>25</v>
      </c>
      <c r="M19" s="7" t="s">
        <v>26</v>
      </c>
      <c r="N19" s="7" t="s">
        <v>27</v>
      </c>
      <c r="O19" s="11"/>
    </row>
    <row r="20" ht="40.5" spans="1:15">
      <c r="A20" s="7" t="s">
        <v>89</v>
      </c>
      <c r="B20" s="7">
        <v>18</v>
      </c>
      <c r="C20" s="7" t="s">
        <v>90</v>
      </c>
      <c r="D20" s="7" t="s">
        <v>91</v>
      </c>
      <c r="E20" s="7" t="s">
        <v>92</v>
      </c>
      <c r="F20" s="7" t="s">
        <v>20</v>
      </c>
      <c r="G20" s="7" t="s">
        <v>21</v>
      </c>
      <c r="H20" s="7" t="s">
        <v>22</v>
      </c>
      <c r="I20" s="10">
        <v>44014</v>
      </c>
      <c r="J20" s="7" t="s">
        <v>23</v>
      </c>
      <c r="K20" s="7" t="s">
        <v>24</v>
      </c>
      <c r="L20" s="7" t="s">
        <v>25</v>
      </c>
      <c r="M20" s="7" t="s">
        <v>26</v>
      </c>
      <c r="N20" s="7" t="s">
        <v>27</v>
      </c>
      <c r="O20" s="11"/>
    </row>
    <row r="21" ht="54" spans="1:15">
      <c r="A21" s="7" t="s">
        <v>93</v>
      </c>
      <c r="B21" s="7">
        <v>19</v>
      </c>
      <c r="C21" s="7" t="s">
        <v>94</v>
      </c>
      <c r="D21" s="7" t="s">
        <v>95</v>
      </c>
      <c r="E21" s="7" t="s">
        <v>96</v>
      </c>
      <c r="F21" s="7" t="s">
        <v>20</v>
      </c>
      <c r="G21" s="7" t="s">
        <v>21</v>
      </c>
      <c r="H21" s="7" t="s">
        <v>97</v>
      </c>
      <c r="I21" s="10">
        <v>44023</v>
      </c>
      <c r="J21" s="7" t="s">
        <v>23</v>
      </c>
      <c r="K21" s="7" t="s">
        <v>24</v>
      </c>
      <c r="L21" s="7" t="s">
        <v>25</v>
      </c>
      <c r="M21" s="7" t="s">
        <v>26</v>
      </c>
      <c r="N21" s="7" t="s">
        <v>27</v>
      </c>
      <c r="O21" s="11"/>
    </row>
    <row r="22" ht="54" spans="1:15">
      <c r="A22" s="7" t="s">
        <v>98</v>
      </c>
      <c r="B22" s="7">
        <v>20</v>
      </c>
      <c r="C22" s="7" t="s">
        <v>99</v>
      </c>
      <c r="D22" s="7" t="s">
        <v>100</v>
      </c>
      <c r="E22" s="7" t="s">
        <v>101</v>
      </c>
      <c r="F22" s="7" t="s">
        <v>20</v>
      </c>
      <c r="G22" s="7" t="s">
        <v>102</v>
      </c>
      <c r="H22" s="7" t="s">
        <v>103</v>
      </c>
      <c r="I22" s="10">
        <v>43986</v>
      </c>
      <c r="J22" s="7" t="s">
        <v>23</v>
      </c>
      <c r="K22" s="7" t="s">
        <v>24</v>
      </c>
      <c r="L22" s="7" t="s">
        <v>25</v>
      </c>
      <c r="M22" s="7" t="s">
        <v>26</v>
      </c>
      <c r="N22" s="7" t="s">
        <v>27</v>
      </c>
      <c r="O22" s="11"/>
    </row>
    <row r="23" ht="40.5" spans="1:15">
      <c r="A23" s="7" t="s">
        <v>104</v>
      </c>
      <c r="B23" s="7">
        <v>21</v>
      </c>
      <c r="C23" s="7" t="s">
        <v>105</v>
      </c>
      <c r="D23" s="7" t="s">
        <v>106</v>
      </c>
      <c r="E23" s="7" t="s">
        <v>107</v>
      </c>
      <c r="F23" s="7" t="s">
        <v>20</v>
      </c>
      <c r="G23" s="7" t="s">
        <v>108</v>
      </c>
      <c r="H23" s="7" t="s">
        <v>103</v>
      </c>
      <c r="I23" s="10">
        <v>43959</v>
      </c>
      <c r="J23" s="7" t="s">
        <v>23</v>
      </c>
      <c r="K23" s="7" t="s">
        <v>24</v>
      </c>
      <c r="L23" s="7" t="s">
        <v>25</v>
      </c>
      <c r="M23" s="7" t="s">
        <v>26</v>
      </c>
      <c r="N23" s="7" t="s">
        <v>27</v>
      </c>
      <c r="O23" s="11"/>
    </row>
    <row r="24" ht="54" spans="1:15">
      <c r="A24" s="7" t="s">
        <v>109</v>
      </c>
      <c r="B24" s="7">
        <v>22</v>
      </c>
      <c r="C24" s="7" t="s">
        <v>110</v>
      </c>
      <c r="D24" s="7" t="s">
        <v>111</v>
      </c>
      <c r="E24" s="7" t="s">
        <v>112</v>
      </c>
      <c r="F24" s="7" t="s">
        <v>20</v>
      </c>
      <c r="G24" s="7" t="s">
        <v>102</v>
      </c>
      <c r="H24" s="7" t="s">
        <v>22</v>
      </c>
      <c r="I24" s="10">
        <v>43921</v>
      </c>
      <c r="J24" s="7" t="s">
        <v>23</v>
      </c>
      <c r="K24" s="7" t="s">
        <v>24</v>
      </c>
      <c r="L24" s="7" t="s">
        <v>25</v>
      </c>
      <c r="M24" s="7" t="s">
        <v>26</v>
      </c>
      <c r="N24" s="7" t="s">
        <v>27</v>
      </c>
      <c r="O24" s="11"/>
    </row>
    <row r="25" ht="67.5" spans="1:15">
      <c r="A25" s="7" t="s">
        <v>113</v>
      </c>
      <c r="B25" s="7">
        <v>23</v>
      </c>
      <c r="C25" s="7" t="s">
        <v>114</v>
      </c>
      <c r="D25" s="7" t="s">
        <v>115</v>
      </c>
      <c r="E25" s="7" t="s">
        <v>116</v>
      </c>
      <c r="F25" s="7" t="s">
        <v>20</v>
      </c>
      <c r="G25" s="7" t="s">
        <v>117</v>
      </c>
      <c r="H25" s="7" t="s">
        <v>32</v>
      </c>
      <c r="I25" s="10">
        <v>43753</v>
      </c>
      <c r="J25" s="7" t="s">
        <v>23</v>
      </c>
      <c r="K25" s="7" t="s">
        <v>24</v>
      </c>
      <c r="L25" s="7" t="s">
        <v>25</v>
      </c>
      <c r="M25" s="7" t="s">
        <v>26</v>
      </c>
      <c r="N25" s="7" t="s">
        <v>118</v>
      </c>
      <c r="O25" s="11"/>
    </row>
    <row r="26" ht="40.5" spans="1:15">
      <c r="A26" s="7" t="s">
        <v>119</v>
      </c>
      <c r="B26" s="7">
        <v>24</v>
      </c>
      <c r="C26" s="7" t="s">
        <v>120</v>
      </c>
      <c r="D26" s="7" t="s">
        <v>121</v>
      </c>
      <c r="E26" s="7" t="s">
        <v>122</v>
      </c>
      <c r="F26" s="7" t="s">
        <v>20</v>
      </c>
      <c r="G26" s="7" t="s">
        <v>21</v>
      </c>
      <c r="H26" s="7" t="s">
        <v>22</v>
      </c>
      <c r="I26" s="10">
        <v>43985</v>
      </c>
      <c r="J26" s="7" t="s">
        <v>23</v>
      </c>
      <c r="K26" s="7" t="s">
        <v>24</v>
      </c>
      <c r="L26" s="7" t="s">
        <v>25</v>
      </c>
      <c r="M26" s="7" t="s">
        <v>26</v>
      </c>
      <c r="N26" s="7" t="s">
        <v>118</v>
      </c>
      <c r="O26" s="11"/>
    </row>
    <row r="27" ht="54" spans="1:15">
      <c r="A27" s="7" t="s">
        <v>123</v>
      </c>
      <c r="B27" s="7">
        <v>25</v>
      </c>
      <c r="C27" s="7" t="s">
        <v>124</v>
      </c>
      <c r="D27" s="7" t="s">
        <v>125</v>
      </c>
      <c r="E27" s="7" t="s">
        <v>126</v>
      </c>
      <c r="F27" s="7" t="s">
        <v>20</v>
      </c>
      <c r="G27" s="7" t="s">
        <v>127</v>
      </c>
      <c r="H27" s="7" t="s">
        <v>22</v>
      </c>
      <c r="I27" s="10">
        <v>43998</v>
      </c>
      <c r="J27" s="7" t="s">
        <v>23</v>
      </c>
      <c r="K27" s="7" t="s">
        <v>24</v>
      </c>
      <c r="L27" s="7" t="s">
        <v>25</v>
      </c>
      <c r="M27" s="7" t="s">
        <v>26</v>
      </c>
      <c r="N27" s="7" t="s">
        <v>118</v>
      </c>
      <c r="O27" s="11"/>
    </row>
    <row r="28" ht="40.5" spans="1:15">
      <c r="A28" s="7" t="s">
        <v>128</v>
      </c>
      <c r="B28" s="7">
        <v>26</v>
      </c>
      <c r="C28" s="7" t="s">
        <v>129</v>
      </c>
      <c r="D28" s="7" t="s">
        <v>130</v>
      </c>
      <c r="E28" s="7" t="s">
        <v>131</v>
      </c>
      <c r="F28" s="7" t="s">
        <v>20</v>
      </c>
      <c r="G28" s="7" t="s">
        <v>117</v>
      </c>
      <c r="H28" s="7" t="s">
        <v>22</v>
      </c>
      <c r="I28" s="10">
        <v>43920</v>
      </c>
      <c r="J28" s="7" t="s">
        <v>23</v>
      </c>
      <c r="K28" s="7" t="s">
        <v>24</v>
      </c>
      <c r="L28" s="7" t="s">
        <v>25</v>
      </c>
      <c r="M28" s="7" t="s">
        <v>26</v>
      </c>
      <c r="N28" s="7" t="s">
        <v>118</v>
      </c>
      <c r="O28" s="11"/>
    </row>
    <row r="29" ht="40.5" spans="1:15">
      <c r="A29" s="7" t="s">
        <v>132</v>
      </c>
      <c r="B29" s="7">
        <v>27</v>
      </c>
      <c r="C29" s="7" t="s">
        <v>133</v>
      </c>
      <c r="D29" s="7" t="s">
        <v>134</v>
      </c>
      <c r="E29" s="7" t="s">
        <v>135</v>
      </c>
      <c r="F29" s="7" t="s">
        <v>20</v>
      </c>
      <c r="G29" s="7" t="s">
        <v>117</v>
      </c>
      <c r="H29" s="7" t="s">
        <v>136</v>
      </c>
      <c r="I29" s="10">
        <v>43968</v>
      </c>
      <c r="J29" s="7" t="s">
        <v>23</v>
      </c>
      <c r="K29" s="7" t="s">
        <v>24</v>
      </c>
      <c r="L29" s="7" t="s">
        <v>25</v>
      </c>
      <c r="M29" s="7" t="s">
        <v>26</v>
      </c>
      <c r="N29" s="7" t="s">
        <v>118</v>
      </c>
      <c r="O29" s="11"/>
    </row>
    <row r="30" ht="40.5" spans="1:15">
      <c r="A30" s="7" t="s">
        <v>137</v>
      </c>
      <c r="B30" s="7">
        <v>28</v>
      </c>
      <c r="C30" s="7" t="s">
        <v>138</v>
      </c>
      <c r="D30" s="7" t="s">
        <v>139</v>
      </c>
      <c r="E30" s="7" t="s">
        <v>135</v>
      </c>
      <c r="F30" s="7" t="s">
        <v>20</v>
      </c>
      <c r="G30" s="7" t="s">
        <v>117</v>
      </c>
      <c r="H30" s="7" t="s">
        <v>136</v>
      </c>
      <c r="I30" s="10">
        <v>43981</v>
      </c>
      <c r="J30" s="7" t="s">
        <v>23</v>
      </c>
      <c r="K30" s="7" t="s">
        <v>24</v>
      </c>
      <c r="L30" s="7" t="s">
        <v>25</v>
      </c>
      <c r="M30" s="7" t="s">
        <v>26</v>
      </c>
      <c r="N30" s="7" t="s">
        <v>118</v>
      </c>
      <c r="O30" s="11"/>
    </row>
    <row r="31" ht="67.5" spans="1:15">
      <c r="A31" s="7" t="s">
        <v>140</v>
      </c>
      <c r="B31" s="7">
        <v>29</v>
      </c>
      <c r="C31" s="7" t="s">
        <v>141</v>
      </c>
      <c r="D31" s="7" t="s">
        <v>142</v>
      </c>
      <c r="E31" s="7" t="s">
        <v>143</v>
      </c>
      <c r="F31" s="7" t="s">
        <v>20</v>
      </c>
      <c r="G31" s="7" t="s">
        <v>144</v>
      </c>
      <c r="H31" s="7" t="s">
        <v>145</v>
      </c>
      <c r="I31" s="10">
        <v>43989</v>
      </c>
      <c r="J31" s="7" t="s">
        <v>23</v>
      </c>
      <c r="K31" s="7" t="s">
        <v>24</v>
      </c>
      <c r="L31" s="7" t="s">
        <v>25</v>
      </c>
      <c r="M31" s="7" t="s">
        <v>26</v>
      </c>
      <c r="N31" s="7" t="s">
        <v>146</v>
      </c>
      <c r="O31" s="11"/>
    </row>
    <row r="32" ht="67.5" spans="1:15">
      <c r="A32" s="7" t="s">
        <v>147</v>
      </c>
      <c r="B32" s="7">
        <v>30</v>
      </c>
      <c r="C32" s="7" t="s">
        <v>148</v>
      </c>
      <c r="D32" s="7" t="s">
        <v>149</v>
      </c>
      <c r="E32" s="7" t="s">
        <v>143</v>
      </c>
      <c r="F32" s="7" t="s">
        <v>20</v>
      </c>
      <c r="G32" s="7" t="s">
        <v>21</v>
      </c>
      <c r="H32" s="7" t="s">
        <v>32</v>
      </c>
      <c r="I32" s="10">
        <v>43928</v>
      </c>
      <c r="J32" s="7" t="s">
        <v>23</v>
      </c>
      <c r="K32" s="7" t="s">
        <v>24</v>
      </c>
      <c r="L32" s="7" t="s">
        <v>25</v>
      </c>
      <c r="M32" s="7" t="s">
        <v>26</v>
      </c>
      <c r="N32" s="7" t="s">
        <v>146</v>
      </c>
      <c r="O32" s="11"/>
    </row>
    <row r="33" ht="54" spans="1:15">
      <c r="A33" s="7" t="s">
        <v>150</v>
      </c>
      <c r="B33" s="7">
        <v>31</v>
      </c>
      <c r="C33" s="7" t="s">
        <v>151</v>
      </c>
      <c r="D33" s="7" t="s">
        <v>152</v>
      </c>
      <c r="E33" s="7" t="s">
        <v>153</v>
      </c>
      <c r="F33" s="7" t="s">
        <v>20</v>
      </c>
      <c r="G33" s="7" t="s">
        <v>154</v>
      </c>
      <c r="H33" s="7" t="s">
        <v>136</v>
      </c>
      <c r="I33" s="10">
        <v>43999</v>
      </c>
      <c r="J33" s="7" t="s">
        <v>23</v>
      </c>
      <c r="K33" s="7" t="s">
        <v>24</v>
      </c>
      <c r="L33" s="7" t="s">
        <v>25</v>
      </c>
      <c r="M33" s="7" t="s">
        <v>26</v>
      </c>
      <c r="N33" s="7" t="s">
        <v>27</v>
      </c>
      <c r="O33" s="11"/>
    </row>
    <row r="34" ht="67.5" spans="1:15">
      <c r="A34" s="7" t="s">
        <v>155</v>
      </c>
      <c r="B34" s="7">
        <v>32</v>
      </c>
      <c r="C34" s="7" t="s">
        <v>156</v>
      </c>
      <c r="D34" s="7" t="s">
        <v>157</v>
      </c>
      <c r="E34" s="7" t="s">
        <v>143</v>
      </c>
      <c r="F34" s="7" t="s">
        <v>20</v>
      </c>
      <c r="G34" s="7" t="s">
        <v>117</v>
      </c>
      <c r="H34" s="7" t="s">
        <v>136</v>
      </c>
      <c r="I34" s="10">
        <v>43928</v>
      </c>
      <c r="J34" s="7" t="s">
        <v>23</v>
      </c>
      <c r="K34" s="7" t="s">
        <v>24</v>
      </c>
      <c r="L34" s="7" t="s">
        <v>25</v>
      </c>
      <c r="M34" s="7" t="s">
        <v>26</v>
      </c>
      <c r="N34" s="7" t="s">
        <v>146</v>
      </c>
      <c r="O34" s="11"/>
    </row>
    <row r="35" ht="54" spans="1:15">
      <c r="A35" s="7" t="s">
        <v>158</v>
      </c>
      <c r="B35" s="7">
        <v>33</v>
      </c>
      <c r="C35" s="7" t="s">
        <v>159</v>
      </c>
      <c r="D35" s="7" t="s">
        <v>160</v>
      </c>
      <c r="E35" s="7" t="s">
        <v>161</v>
      </c>
      <c r="F35" s="7" t="s">
        <v>20</v>
      </c>
      <c r="G35" s="7" t="s">
        <v>21</v>
      </c>
      <c r="H35" s="7" t="s">
        <v>162</v>
      </c>
      <c r="I35" s="10">
        <v>43991</v>
      </c>
      <c r="J35" s="7" t="s">
        <v>23</v>
      </c>
      <c r="K35" s="7" t="s">
        <v>24</v>
      </c>
      <c r="L35" s="7" t="s">
        <v>25</v>
      </c>
      <c r="M35" s="7" t="s">
        <v>26</v>
      </c>
      <c r="N35" s="7" t="s">
        <v>27</v>
      </c>
      <c r="O35" s="11"/>
    </row>
    <row r="36" ht="67.5" spans="1:15">
      <c r="A36" s="7" t="s">
        <v>163</v>
      </c>
      <c r="B36" s="7">
        <v>34</v>
      </c>
      <c r="C36" s="7" t="s">
        <v>164</v>
      </c>
      <c r="D36" s="7" t="s">
        <v>165</v>
      </c>
      <c r="E36" s="7" t="s">
        <v>143</v>
      </c>
      <c r="F36" s="7" t="s">
        <v>20</v>
      </c>
      <c r="G36" s="7" t="s">
        <v>166</v>
      </c>
      <c r="H36" s="7" t="s">
        <v>167</v>
      </c>
      <c r="I36" s="10">
        <v>43889</v>
      </c>
      <c r="J36" s="7" t="s">
        <v>23</v>
      </c>
      <c r="K36" s="7" t="s">
        <v>24</v>
      </c>
      <c r="L36" s="7" t="s">
        <v>25</v>
      </c>
      <c r="M36" s="7" t="s">
        <v>26</v>
      </c>
      <c r="N36" s="7" t="s">
        <v>146</v>
      </c>
      <c r="O36" s="11"/>
    </row>
    <row r="37" ht="54" spans="1:15">
      <c r="A37" s="7" t="s">
        <v>168</v>
      </c>
      <c r="B37" s="7">
        <v>35</v>
      </c>
      <c r="C37" s="7" t="s">
        <v>169</v>
      </c>
      <c r="D37" s="7" t="s">
        <v>170</v>
      </c>
      <c r="E37" s="7" t="s">
        <v>171</v>
      </c>
      <c r="F37" s="7" t="s">
        <v>20</v>
      </c>
      <c r="G37" s="7" t="s">
        <v>172</v>
      </c>
      <c r="H37" s="7" t="s">
        <v>173</v>
      </c>
      <c r="I37" s="10">
        <v>44003</v>
      </c>
      <c r="J37" s="7" t="s">
        <v>23</v>
      </c>
      <c r="K37" s="7" t="s">
        <v>24</v>
      </c>
      <c r="L37" s="7" t="s">
        <v>25</v>
      </c>
      <c r="M37" s="7" t="s">
        <v>26</v>
      </c>
      <c r="N37" s="7" t="s">
        <v>174</v>
      </c>
      <c r="O37" s="11"/>
    </row>
    <row r="38" ht="54" spans="1:15">
      <c r="A38" s="7" t="s">
        <v>175</v>
      </c>
      <c r="B38" s="7">
        <v>36</v>
      </c>
      <c r="C38" s="7" t="s">
        <v>176</v>
      </c>
      <c r="D38" s="7" t="s">
        <v>170</v>
      </c>
      <c r="E38" s="7" t="s">
        <v>171</v>
      </c>
      <c r="F38" s="7" t="s">
        <v>20</v>
      </c>
      <c r="G38" s="7" t="s">
        <v>177</v>
      </c>
      <c r="H38" s="7" t="s">
        <v>173</v>
      </c>
      <c r="I38" s="10">
        <v>44009</v>
      </c>
      <c r="J38" s="7" t="s">
        <v>23</v>
      </c>
      <c r="K38" s="7" t="s">
        <v>24</v>
      </c>
      <c r="L38" s="7" t="s">
        <v>25</v>
      </c>
      <c r="M38" s="7" t="s">
        <v>26</v>
      </c>
      <c r="N38" s="7" t="s">
        <v>174</v>
      </c>
      <c r="O38" s="11"/>
    </row>
    <row r="39" ht="54" spans="1:15">
      <c r="A39" s="7" t="s">
        <v>178</v>
      </c>
      <c r="B39" s="7">
        <v>37</v>
      </c>
      <c r="C39" s="7" t="s">
        <v>179</v>
      </c>
      <c r="D39" s="7" t="s">
        <v>180</v>
      </c>
      <c r="E39" s="7" t="s">
        <v>171</v>
      </c>
      <c r="F39" s="7" t="s">
        <v>20</v>
      </c>
      <c r="G39" s="7" t="s">
        <v>181</v>
      </c>
      <c r="H39" s="7" t="s">
        <v>182</v>
      </c>
      <c r="I39" s="10">
        <v>43931</v>
      </c>
      <c r="J39" s="7" t="s">
        <v>23</v>
      </c>
      <c r="K39" s="7" t="s">
        <v>24</v>
      </c>
      <c r="L39" s="7" t="s">
        <v>25</v>
      </c>
      <c r="M39" s="7" t="s">
        <v>26</v>
      </c>
      <c r="N39" s="7" t="s">
        <v>174</v>
      </c>
      <c r="O39" s="11"/>
    </row>
    <row r="40" ht="54" spans="1:15">
      <c r="A40" s="7" t="s">
        <v>183</v>
      </c>
      <c r="B40" s="7">
        <v>38</v>
      </c>
      <c r="C40" s="7" t="s">
        <v>184</v>
      </c>
      <c r="D40" s="7" t="s">
        <v>185</v>
      </c>
      <c r="E40" s="7" t="s">
        <v>171</v>
      </c>
      <c r="F40" s="7" t="s">
        <v>20</v>
      </c>
      <c r="G40" s="7" t="s">
        <v>186</v>
      </c>
      <c r="H40" s="7" t="s">
        <v>136</v>
      </c>
      <c r="I40" s="10">
        <v>44002</v>
      </c>
      <c r="J40" s="7" t="s">
        <v>23</v>
      </c>
      <c r="K40" s="7" t="s">
        <v>24</v>
      </c>
      <c r="L40" s="7" t="s">
        <v>25</v>
      </c>
      <c r="M40" s="7" t="s">
        <v>26</v>
      </c>
      <c r="N40" s="7" t="s">
        <v>174</v>
      </c>
      <c r="O40" s="11"/>
    </row>
    <row r="41" ht="54" spans="1:15">
      <c r="A41" s="7" t="s">
        <v>187</v>
      </c>
      <c r="B41" s="7">
        <v>39</v>
      </c>
      <c r="C41" s="7" t="s">
        <v>188</v>
      </c>
      <c r="D41" s="7" t="s">
        <v>189</v>
      </c>
      <c r="E41" s="7" t="s">
        <v>171</v>
      </c>
      <c r="F41" s="7" t="s">
        <v>20</v>
      </c>
      <c r="G41" s="7" t="s">
        <v>190</v>
      </c>
      <c r="H41" s="7" t="s">
        <v>136</v>
      </c>
      <c r="I41" s="10">
        <v>43811</v>
      </c>
      <c r="J41" s="7" t="s">
        <v>23</v>
      </c>
      <c r="K41" s="7" t="s">
        <v>24</v>
      </c>
      <c r="L41" s="7" t="s">
        <v>25</v>
      </c>
      <c r="M41" s="7" t="s">
        <v>26</v>
      </c>
      <c r="N41" s="7" t="s">
        <v>174</v>
      </c>
      <c r="O41" s="11"/>
    </row>
    <row r="42" ht="40.5" spans="1:15">
      <c r="A42" s="7" t="s">
        <v>191</v>
      </c>
      <c r="B42" s="7">
        <v>40</v>
      </c>
      <c r="C42" s="7" t="s">
        <v>176</v>
      </c>
      <c r="D42" s="7" t="s">
        <v>192</v>
      </c>
      <c r="E42" s="7" t="s">
        <v>193</v>
      </c>
      <c r="F42" s="7" t="s">
        <v>20</v>
      </c>
      <c r="G42" s="7" t="s">
        <v>194</v>
      </c>
      <c r="H42" s="7" t="s">
        <v>195</v>
      </c>
      <c r="I42" s="10">
        <v>43848</v>
      </c>
      <c r="J42" s="7" t="s">
        <v>23</v>
      </c>
      <c r="K42" s="7" t="s">
        <v>24</v>
      </c>
      <c r="L42" s="7" t="s">
        <v>25</v>
      </c>
      <c r="M42" s="7" t="s">
        <v>26</v>
      </c>
      <c r="N42" s="7" t="s">
        <v>174</v>
      </c>
      <c r="O42" s="11"/>
    </row>
    <row r="43" ht="40.5" spans="1:15">
      <c r="A43" s="7" t="s">
        <v>196</v>
      </c>
      <c r="B43" s="7">
        <v>41</v>
      </c>
      <c r="C43" s="7" t="s">
        <v>176</v>
      </c>
      <c r="D43" s="7" t="s">
        <v>170</v>
      </c>
      <c r="E43" s="7" t="s">
        <v>193</v>
      </c>
      <c r="F43" s="7" t="s">
        <v>20</v>
      </c>
      <c r="G43" s="7" t="s">
        <v>172</v>
      </c>
      <c r="H43" s="7" t="s">
        <v>103</v>
      </c>
      <c r="I43" s="10">
        <v>43879</v>
      </c>
      <c r="J43" s="7" t="s">
        <v>23</v>
      </c>
      <c r="K43" s="7" t="s">
        <v>24</v>
      </c>
      <c r="L43" s="7" t="s">
        <v>25</v>
      </c>
      <c r="M43" s="7" t="s">
        <v>26</v>
      </c>
      <c r="N43" s="7" t="s">
        <v>174</v>
      </c>
      <c r="O43" s="11"/>
    </row>
    <row r="44" ht="40.5" spans="1:15">
      <c r="A44" s="7" t="s">
        <v>197</v>
      </c>
      <c r="B44" s="7">
        <v>42</v>
      </c>
      <c r="C44" s="7" t="s">
        <v>198</v>
      </c>
      <c r="D44" s="7" t="s">
        <v>199</v>
      </c>
      <c r="E44" s="7" t="s">
        <v>200</v>
      </c>
      <c r="F44" s="7" t="s">
        <v>20</v>
      </c>
      <c r="G44" s="7" t="s">
        <v>117</v>
      </c>
      <c r="H44" s="7" t="s">
        <v>22</v>
      </c>
      <c r="I44" s="10">
        <v>44003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118</v>
      </c>
      <c r="O44" s="11"/>
    </row>
    <row r="45" ht="40.5" spans="1:15">
      <c r="A45" s="7" t="s">
        <v>201</v>
      </c>
      <c r="B45" s="7">
        <v>43</v>
      </c>
      <c r="C45" s="7" t="s">
        <v>202</v>
      </c>
      <c r="D45" s="7" t="s">
        <v>203</v>
      </c>
      <c r="E45" s="7" t="s">
        <v>204</v>
      </c>
      <c r="F45" s="7" t="s">
        <v>20</v>
      </c>
      <c r="G45" s="7" t="s">
        <v>205</v>
      </c>
      <c r="H45" s="7" t="s">
        <v>206</v>
      </c>
      <c r="I45" s="10">
        <v>43971</v>
      </c>
      <c r="J45" s="7" t="s">
        <v>23</v>
      </c>
      <c r="K45" s="7" t="s">
        <v>24</v>
      </c>
      <c r="L45" s="7" t="s">
        <v>25</v>
      </c>
      <c r="M45" s="7" t="s">
        <v>26</v>
      </c>
      <c r="N45" s="7" t="s">
        <v>118</v>
      </c>
      <c r="O45" s="11"/>
    </row>
    <row r="46" ht="40.5" spans="1:15">
      <c r="A46" s="7" t="s">
        <v>207</v>
      </c>
      <c r="B46" s="7">
        <v>44</v>
      </c>
      <c r="C46" s="7" t="s">
        <v>208</v>
      </c>
      <c r="D46" s="7" t="s">
        <v>209</v>
      </c>
      <c r="E46" s="7" t="s">
        <v>135</v>
      </c>
      <c r="F46" s="7" t="s">
        <v>20</v>
      </c>
      <c r="G46" s="7" t="s">
        <v>21</v>
      </c>
      <c r="H46" s="7" t="s">
        <v>136</v>
      </c>
      <c r="I46" s="10">
        <v>43972</v>
      </c>
      <c r="J46" s="7" t="s">
        <v>23</v>
      </c>
      <c r="K46" s="7" t="s">
        <v>24</v>
      </c>
      <c r="L46" s="7" t="s">
        <v>25</v>
      </c>
      <c r="M46" s="7" t="s">
        <v>26</v>
      </c>
      <c r="N46" s="7" t="s">
        <v>118</v>
      </c>
      <c r="O46" s="11"/>
    </row>
    <row r="47" ht="40.5" spans="1:15">
      <c r="A47" s="7" t="s">
        <v>210</v>
      </c>
      <c r="B47" s="7">
        <v>45</v>
      </c>
      <c r="C47" s="7" t="s">
        <v>211</v>
      </c>
      <c r="D47" s="7" t="s">
        <v>212</v>
      </c>
      <c r="E47" s="7" t="s">
        <v>213</v>
      </c>
      <c r="F47" s="7" t="s">
        <v>20</v>
      </c>
      <c r="G47" s="7" t="s">
        <v>117</v>
      </c>
      <c r="H47" s="7" t="s">
        <v>22</v>
      </c>
      <c r="I47" s="10">
        <v>43934</v>
      </c>
      <c r="J47" s="7" t="s">
        <v>23</v>
      </c>
      <c r="K47" s="7" t="s">
        <v>24</v>
      </c>
      <c r="L47" s="7" t="s">
        <v>25</v>
      </c>
      <c r="M47" s="7" t="s">
        <v>26</v>
      </c>
      <c r="N47" s="7" t="s">
        <v>118</v>
      </c>
      <c r="O47" s="11"/>
    </row>
    <row r="48" ht="40.5" spans="1:15">
      <c r="A48" s="7" t="s">
        <v>214</v>
      </c>
      <c r="B48" s="7">
        <v>46</v>
      </c>
      <c r="C48" s="7" t="s">
        <v>215</v>
      </c>
      <c r="D48" s="7" t="s">
        <v>216</v>
      </c>
      <c r="E48" s="7" t="s">
        <v>217</v>
      </c>
      <c r="F48" s="7" t="s">
        <v>20</v>
      </c>
      <c r="G48" s="7" t="s">
        <v>117</v>
      </c>
      <c r="H48" s="7" t="s">
        <v>22</v>
      </c>
      <c r="I48" s="10">
        <v>43806</v>
      </c>
      <c r="J48" s="7" t="s">
        <v>23</v>
      </c>
      <c r="K48" s="7" t="s">
        <v>24</v>
      </c>
      <c r="L48" s="7" t="s">
        <v>25</v>
      </c>
      <c r="M48" s="7" t="s">
        <v>26</v>
      </c>
      <c r="N48" s="7" t="s">
        <v>118</v>
      </c>
      <c r="O48" s="11"/>
    </row>
    <row r="49" ht="67.5" spans="1:15">
      <c r="A49" s="7" t="s">
        <v>218</v>
      </c>
      <c r="B49" s="7">
        <v>47</v>
      </c>
      <c r="C49" s="7" t="s">
        <v>219</v>
      </c>
      <c r="D49" s="7" t="s">
        <v>220</v>
      </c>
      <c r="E49" s="7" t="s">
        <v>221</v>
      </c>
      <c r="F49" s="7" t="s">
        <v>20</v>
      </c>
      <c r="G49" s="7" t="s">
        <v>117</v>
      </c>
      <c r="H49" s="7" t="s">
        <v>136</v>
      </c>
      <c r="I49" s="10">
        <v>43846</v>
      </c>
      <c r="J49" s="7" t="s">
        <v>23</v>
      </c>
      <c r="K49" s="7" t="s">
        <v>24</v>
      </c>
      <c r="L49" s="7" t="s">
        <v>25</v>
      </c>
      <c r="M49" s="7" t="s">
        <v>26</v>
      </c>
      <c r="N49" s="7" t="s">
        <v>118</v>
      </c>
      <c r="O49" s="11"/>
    </row>
    <row r="50" ht="67.5" spans="1:15">
      <c r="A50" s="7" t="s">
        <v>222</v>
      </c>
      <c r="B50" s="7">
        <v>48</v>
      </c>
      <c r="C50" s="7" t="s">
        <v>223</v>
      </c>
      <c r="D50" s="7" t="s">
        <v>224</v>
      </c>
      <c r="E50" s="7" t="s">
        <v>221</v>
      </c>
      <c r="F50" s="7" t="s">
        <v>20</v>
      </c>
      <c r="G50" s="7" t="s">
        <v>117</v>
      </c>
      <c r="H50" s="7" t="s">
        <v>136</v>
      </c>
      <c r="I50" s="10">
        <v>43921</v>
      </c>
      <c r="J50" s="7" t="s">
        <v>23</v>
      </c>
      <c r="K50" s="7" t="s">
        <v>24</v>
      </c>
      <c r="L50" s="7" t="s">
        <v>25</v>
      </c>
      <c r="M50" s="7" t="s">
        <v>26</v>
      </c>
      <c r="N50" s="7" t="s">
        <v>118</v>
      </c>
      <c r="O50" s="11"/>
    </row>
    <row r="51" ht="67.5" spans="1:15">
      <c r="A51" s="7" t="s">
        <v>225</v>
      </c>
      <c r="B51" s="7">
        <v>49</v>
      </c>
      <c r="C51" s="7" t="s">
        <v>164</v>
      </c>
      <c r="D51" s="7" t="s">
        <v>165</v>
      </c>
      <c r="E51" s="7" t="s">
        <v>226</v>
      </c>
      <c r="F51" s="7" t="s">
        <v>20</v>
      </c>
      <c r="G51" s="7" t="s">
        <v>117</v>
      </c>
      <c r="H51" s="7" t="s">
        <v>145</v>
      </c>
      <c r="I51" s="10">
        <v>43774</v>
      </c>
      <c r="J51" s="7" t="s">
        <v>23</v>
      </c>
      <c r="K51" s="7" t="s">
        <v>24</v>
      </c>
      <c r="L51" s="7" t="s">
        <v>25</v>
      </c>
      <c r="M51" s="7" t="s">
        <v>26</v>
      </c>
      <c r="N51" s="7" t="s">
        <v>118</v>
      </c>
      <c r="O51" s="11"/>
    </row>
    <row r="52" ht="40.5" spans="1:15">
      <c r="A52" s="7" t="s">
        <v>227</v>
      </c>
      <c r="B52" s="7">
        <v>50</v>
      </c>
      <c r="C52" s="7" t="s">
        <v>228</v>
      </c>
      <c r="D52" s="7" t="s">
        <v>229</v>
      </c>
      <c r="E52" s="7" t="s">
        <v>230</v>
      </c>
      <c r="F52" s="7" t="s">
        <v>20</v>
      </c>
      <c r="G52" s="7" t="s">
        <v>21</v>
      </c>
      <c r="H52" s="7" t="s">
        <v>22</v>
      </c>
      <c r="I52" s="10">
        <v>43689</v>
      </c>
      <c r="J52" s="7" t="s">
        <v>23</v>
      </c>
      <c r="K52" s="7" t="s">
        <v>24</v>
      </c>
      <c r="L52" s="7" t="s">
        <v>25</v>
      </c>
      <c r="M52" s="7" t="s">
        <v>26</v>
      </c>
      <c r="N52" s="7" t="s">
        <v>118</v>
      </c>
      <c r="O52" s="11"/>
    </row>
    <row r="53" ht="40.5" spans="1:15">
      <c r="A53" s="7" t="s">
        <v>231</v>
      </c>
      <c r="B53" s="7">
        <v>51</v>
      </c>
      <c r="C53" s="7" t="s">
        <v>133</v>
      </c>
      <c r="D53" s="7" t="s">
        <v>134</v>
      </c>
      <c r="E53" s="7" t="s">
        <v>135</v>
      </c>
      <c r="F53" s="7" t="s">
        <v>20</v>
      </c>
      <c r="G53" s="7" t="s">
        <v>117</v>
      </c>
      <c r="H53" s="7" t="s">
        <v>136</v>
      </c>
      <c r="I53" s="10">
        <v>43937</v>
      </c>
      <c r="J53" s="7" t="s">
        <v>23</v>
      </c>
      <c r="K53" s="7" t="s">
        <v>24</v>
      </c>
      <c r="L53" s="7" t="s">
        <v>25</v>
      </c>
      <c r="M53" s="7" t="s">
        <v>26</v>
      </c>
      <c r="N53" s="7" t="s">
        <v>118</v>
      </c>
      <c r="O53" s="11"/>
    </row>
    <row r="54" ht="40.5" spans="1:15">
      <c r="A54" s="7" t="s">
        <v>232</v>
      </c>
      <c r="B54" s="7">
        <v>52</v>
      </c>
      <c r="C54" s="7" t="s">
        <v>133</v>
      </c>
      <c r="D54" s="7" t="s">
        <v>134</v>
      </c>
      <c r="E54" s="7" t="s">
        <v>233</v>
      </c>
      <c r="F54" s="7" t="s">
        <v>20</v>
      </c>
      <c r="G54" s="7" t="s">
        <v>117</v>
      </c>
      <c r="H54" s="7" t="s">
        <v>22</v>
      </c>
      <c r="I54" s="10">
        <v>44000</v>
      </c>
      <c r="J54" s="7" t="s">
        <v>23</v>
      </c>
      <c r="K54" s="7" t="s">
        <v>24</v>
      </c>
      <c r="L54" s="7" t="s">
        <v>25</v>
      </c>
      <c r="M54" s="7" t="s">
        <v>26</v>
      </c>
      <c r="N54" s="7" t="s">
        <v>118</v>
      </c>
      <c r="O54" s="11"/>
    </row>
    <row r="55" ht="54" spans="1:15">
      <c r="A55" s="7" t="s">
        <v>234</v>
      </c>
      <c r="B55" s="7">
        <v>53</v>
      </c>
      <c r="C55" s="7" t="s">
        <v>215</v>
      </c>
      <c r="D55" s="7" t="s">
        <v>216</v>
      </c>
      <c r="E55" s="7" t="s">
        <v>235</v>
      </c>
      <c r="F55" s="7" t="s">
        <v>20</v>
      </c>
      <c r="G55" s="7" t="s">
        <v>117</v>
      </c>
      <c r="H55" s="7" t="s">
        <v>22</v>
      </c>
      <c r="I55" s="10">
        <v>44009</v>
      </c>
      <c r="J55" s="7" t="s">
        <v>23</v>
      </c>
      <c r="K55" s="7" t="s">
        <v>24</v>
      </c>
      <c r="L55" s="7" t="s">
        <v>25</v>
      </c>
      <c r="M55" s="7" t="s">
        <v>26</v>
      </c>
      <c r="N55" s="7" t="s">
        <v>118</v>
      </c>
      <c r="O55" s="11"/>
    </row>
    <row r="56" ht="40.5" spans="1:15">
      <c r="A56" s="7" t="s">
        <v>236</v>
      </c>
      <c r="B56" s="7">
        <v>54</v>
      </c>
      <c r="C56" s="7" t="s">
        <v>237</v>
      </c>
      <c r="D56" s="7" t="s">
        <v>238</v>
      </c>
      <c r="E56" s="7" t="s">
        <v>239</v>
      </c>
      <c r="F56" s="7" t="s">
        <v>20</v>
      </c>
      <c r="G56" s="7" t="s">
        <v>21</v>
      </c>
      <c r="H56" s="7" t="s">
        <v>206</v>
      </c>
      <c r="I56" s="10">
        <v>43990</v>
      </c>
      <c r="J56" s="7" t="s">
        <v>23</v>
      </c>
      <c r="K56" s="7" t="s">
        <v>24</v>
      </c>
      <c r="L56" s="7" t="s">
        <v>25</v>
      </c>
      <c r="M56" s="7" t="s">
        <v>26</v>
      </c>
      <c r="N56" s="7" t="s">
        <v>118</v>
      </c>
      <c r="O56" s="11"/>
    </row>
    <row r="57" ht="54" spans="1:15">
      <c r="A57" s="7" t="s">
        <v>240</v>
      </c>
      <c r="B57" s="7">
        <v>55</v>
      </c>
      <c r="C57" s="7" t="s">
        <v>241</v>
      </c>
      <c r="D57" s="7" t="s">
        <v>242</v>
      </c>
      <c r="E57" s="7" t="s">
        <v>243</v>
      </c>
      <c r="F57" s="7" t="s">
        <v>20</v>
      </c>
      <c r="G57" s="7" t="s">
        <v>244</v>
      </c>
      <c r="H57" s="7" t="s">
        <v>245</v>
      </c>
      <c r="I57" s="10">
        <v>43923</v>
      </c>
      <c r="J57" s="7" t="s">
        <v>23</v>
      </c>
      <c r="K57" s="7" t="s">
        <v>24</v>
      </c>
      <c r="L57" s="7" t="s">
        <v>25</v>
      </c>
      <c r="M57" s="7" t="s">
        <v>26</v>
      </c>
      <c r="N57" s="7" t="s">
        <v>246</v>
      </c>
      <c r="O57" s="11"/>
    </row>
    <row r="58" ht="40.5" spans="1:15">
      <c r="A58" s="7" t="s">
        <v>247</v>
      </c>
      <c r="B58" s="7">
        <v>56</v>
      </c>
      <c r="C58" s="7" t="s">
        <v>248</v>
      </c>
      <c r="D58" s="7" t="s">
        <v>249</v>
      </c>
      <c r="E58" s="7" t="s">
        <v>250</v>
      </c>
      <c r="F58" s="7" t="s">
        <v>20</v>
      </c>
      <c r="G58" s="7" t="s">
        <v>117</v>
      </c>
      <c r="H58" s="7" t="s">
        <v>22</v>
      </c>
      <c r="I58" s="10">
        <v>43953</v>
      </c>
      <c r="J58" s="7" t="s">
        <v>23</v>
      </c>
      <c r="K58" s="7" t="s">
        <v>24</v>
      </c>
      <c r="L58" s="7" t="s">
        <v>25</v>
      </c>
      <c r="M58" s="7" t="s">
        <v>26</v>
      </c>
      <c r="N58" s="7" t="s">
        <v>118</v>
      </c>
      <c r="O58" s="11"/>
    </row>
    <row r="59" ht="40.5" spans="1:15">
      <c r="A59" s="7" t="s">
        <v>251</v>
      </c>
      <c r="B59" s="7">
        <v>57</v>
      </c>
      <c r="C59" s="7" t="s">
        <v>252</v>
      </c>
      <c r="D59" s="7" t="s">
        <v>253</v>
      </c>
      <c r="E59" s="7" t="s">
        <v>254</v>
      </c>
      <c r="F59" s="7" t="s">
        <v>20</v>
      </c>
      <c r="G59" s="7" t="s">
        <v>117</v>
      </c>
      <c r="H59" s="7" t="s">
        <v>32</v>
      </c>
      <c r="I59" s="10">
        <v>43883</v>
      </c>
      <c r="J59" s="7" t="s">
        <v>23</v>
      </c>
      <c r="K59" s="7" t="s">
        <v>24</v>
      </c>
      <c r="L59" s="7" t="s">
        <v>25</v>
      </c>
      <c r="M59" s="7" t="s">
        <v>26</v>
      </c>
      <c r="N59" s="7" t="s">
        <v>146</v>
      </c>
      <c r="O59" s="11"/>
    </row>
    <row r="60" ht="40.5" spans="1:15">
      <c r="A60" s="7" t="s">
        <v>255</v>
      </c>
      <c r="B60" s="7">
        <v>58</v>
      </c>
      <c r="C60" s="7" t="s">
        <v>256</v>
      </c>
      <c r="D60" s="7" t="s">
        <v>257</v>
      </c>
      <c r="E60" s="7" t="s">
        <v>254</v>
      </c>
      <c r="F60" s="7" t="s">
        <v>20</v>
      </c>
      <c r="G60" s="7" t="s">
        <v>117</v>
      </c>
      <c r="H60" s="7" t="s">
        <v>32</v>
      </c>
      <c r="I60" s="10">
        <v>43839</v>
      </c>
      <c r="J60" s="7" t="s">
        <v>23</v>
      </c>
      <c r="K60" s="7" t="s">
        <v>24</v>
      </c>
      <c r="L60" s="7" t="s">
        <v>25</v>
      </c>
      <c r="M60" s="7" t="s">
        <v>26</v>
      </c>
      <c r="N60" s="7" t="s">
        <v>146</v>
      </c>
      <c r="O60" s="11"/>
    </row>
    <row r="61" ht="40.5" spans="1:15">
      <c r="A61" s="7" t="s">
        <v>258</v>
      </c>
      <c r="B61" s="7">
        <v>59</v>
      </c>
      <c r="C61" s="7" t="s">
        <v>259</v>
      </c>
      <c r="D61" s="7" t="s">
        <v>260</v>
      </c>
      <c r="E61" s="7" t="s">
        <v>261</v>
      </c>
      <c r="F61" s="7" t="s">
        <v>20</v>
      </c>
      <c r="G61" s="7" t="s">
        <v>262</v>
      </c>
      <c r="H61" s="7" t="s">
        <v>103</v>
      </c>
      <c r="I61" s="10">
        <v>43892</v>
      </c>
      <c r="J61" s="7" t="s">
        <v>23</v>
      </c>
      <c r="K61" s="7" t="s">
        <v>24</v>
      </c>
      <c r="L61" s="7" t="s">
        <v>25</v>
      </c>
      <c r="M61" s="7" t="s">
        <v>26</v>
      </c>
      <c r="N61" s="7" t="s">
        <v>263</v>
      </c>
      <c r="O61" s="11"/>
    </row>
    <row r="62" ht="40.5" spans="1:15">
      <c r="A62" s="7" t="s">
        <v>264</v>
      </c>
      <c r="B62" s="7">
        <v>60</v>
      </c>
      <c r="C62" s="7" t="s">
        <v>265</v>
      </c>
      <c r="D62" s="7" t="s">
        <v>266</v>
      </c>
      <c r="E62" s="7" t="s">
        <v>261</v>
      </c>
      <c r="F62" s="7" t="s">
        <v>20</v>
      </c>
      <c r="G62" s="7" t="s">
        <v>21</v>
      </c>
      <c r="H62" s="7" t="s">
        <v>136</v>
      </c>
      <c r="I62" s="10">
        <v>43883</v>
      </c>
      <c r="J62" s="7" t="s">
        <v>23</v>
      </c>
      <c r="K62" s="7" t="s">
        <v>24</v>
      </c>
      <c r="L62" s="7" t="s">
        <v>25</v>
      </c>
      <c r="M62" s="7" t="s">
        <v>26</v>
      </c>
      <c r="N62" s="7" t="s">
        <v>263</v>
      </c>
      <c r="O62" s="11"/>
    </row>
    <row r="63" ht="54" spans="1:15">
      <c r="A63" s="7" t="s">
        <v>267</v>
      </c>
      <c r="B63" s="7">
        <v>61</v>
      </c>
      <c r="C63" s="7" t="s">
        <v>259</v>
      </c>
      <c r="D63" s="7" t="s">
        <v>260</v>
      </c>
      <c r="E63" s="7" t="s">
        <v>268</v>
      </c>
      <c r="F63" s="7" t="s">
        <v>20</v>
      </c>
      <c r="G63" s="7" t="s">
        <v>269</v>
      </c>
      <c r="H63" s="7" t="s">
        <v>32</v>
      </c>
      <c r="I63" s="10">
        <v>43988</v>
      </c>
      <c r="J63" s="7" t="s">
        <v>23</v>
      </c>
      <c r="K63" s="7" t="s">
        <v>24</v>
      </c>
      <c r="L63" s="7" t="s">
        <v>25</v>
      </c>
      <c r="M63" s="7" t="s">
        <v>26</v>
      </c>
      <c r="N63" s="7" t="s">
        <v>263</v>
      </c>
      <c r="O63" s="11"/>
    </row>
    <row r="64" ht="54" spans="1:15">
      <c r="A64" s="7" t="s">
        <v>270</v>
      </c>
      <c r="B64" s="7">
        <v>62</v>
      </c>
      <c r="C64" s="7" t="s">
        <v>259</v>
      </c>
      <c r="D64" s="7" t="s">
        <v>260</v>
      </c>
      <c r="E64" s="7" t="s">
        <v>268</v>
      </c>
      <c r="F64" s="7" t="s">
        <v>20</v>
      </c>
      <c r="G64" s="7" t="s">
        <v>271</v>
      </c>
      <c r="H64" s="7" t="s">
        <v>103</v>
      </c>
      <c r="I64" s="10">
        <v>43814</v>
      </c>
      <c r="J64" s="7" t="s">
        <v>23</v>
      </c>
      <c r="K64" s="7" t="s">
        <v>24</v>
      </c>
      <c r="L64" s="7" t="s">
        <v>25</v>
      </c>
      <c r="M64" s="7" t="s">
        <v>26</v>
      </c>
      <c r="N64" s="7" t="s">
        <v>263</v>
      </c>
      <c r="O64" s="11"/>
    </row>
    <row r="65" ht="40.5" spans="1:15">
      <c r="A65" s="7" t="s">
        <v>272</v>
      </c>
      <c r="B65" s="7">
        <v>63</v>
      </c>
      <c r="C65" s="7" t="s">
        <v>273</v>
      </c>
      <c r="D65" s="7" t="s">
        <v>274</v>
      </c>
      <c r="E65" s="7" t="s">
        <v>275</v>
      </c>
      <c r="F65" s="7" t="s">
        <v>20</v>
      </c>
      <c r="G65" s="7" t="s">
        <v>117</v>
      </c>
      <c r="H65" s="7" t="s">
        <v>32</v>
      </c>
      <c r="I65" s="10">
        <v>43889</v>
      </c>
      <c r="J65" s="7" t="s">
        <v>23</v>
      </c>
      <c r="K65" s="7" t="s">
        <v>24</v>
      </c>
      <c r="L65" s="7" t="s">
        <v>25</v>
      </c>
      <c r="M65" s="7" t="s">
        <v>26</v>
      </c>
      <c r="N65" s="7" t="s">
        <v>276</v>
      </c>
      <c r="O65" s="11"/>
    </row>
    <row r="66" ht="40.5" spans="1:15">
      <c r="A66" s="7" t="s">
        <v>277</v>
      </c>
      <c r="B66" s="7">
        <v>64</v>
      </c>
      <c r="C66" s="7" t="s">
        <v>278</v>
      </c>
      <c r="D66" s="7" t="s">
        <v>279</v>
      </c>
      <c r="E66" s="7" t="s">
        <v>275</v>
      </c>
      <c r="F66" s="7" t="s">
        <v>20</v>
      </c>
      <c r="G66" s="7" t="s">
        <v>280</v>
      </c>
      <c r="H66" s="7" t="s">
        <v>136</v>
      </c>
      <c r="I66" s="10">
        <v>43947</v>
      </c>
      <c r="J66" s="7" t="s">
        <v>23</v>
      </c>
      <c r="K66" s="7" t="s">
        <v>24</v>
      </c>
      <c r="L66" s="7" t="s">
        <v>25</v>
      </c>
      <c r="M66" s="7" t="s">
        <v>26</v>
      </c>
      <c r="N66" s="7" t="s">
        <v>276</v>
      </c>
      <c r="O66" s="11"/>
    </row>
    <row r="67" ht="54" spans="1:15">
      <c r="A67" s="7" t="s">
        <v>281</v>
      </c>
      <c r="B67" s="7">
        <v>65</v>
      </c>
      <c r="C67" s="7" t="s">
        <v>282</v>
      </c>
      <c r="D67" s="7" t="s">
        <v>283</v>
      </c>
      <c r="E67" s="7" t="s">
        <v>284</v>
      </c>
      <c r="F67" s="7" t="s">
        <v>20</v>
      </c>
      <c r="G67" s="7" t="s">
        <v>285</v>
      </c>
      <c r="H67" s="7" t="s">
        <v>286</v>
      </c>
      <c r="I67" s="10">
        <v>43776</v>
      </c>
      <c r="J67" s="7" t="s">
        <v>23</v>
      </c>
      <c r="K67" s="7" t="s">
        <v>24</v>
      </c>
      <c r="L67" s="7" t="s">
        <v>25</v>
      </c>
      <c r="M67" s="7" t="s">
        <v>26</v>
      </c>
      <c r="N67" s="7" t="s">
        <v>263</v>
      </c>
      <c r="O67" s="11"/>
    </row>
    <row r="68" ht="40.5" spans="1:15">
      <c r="A68" s="7" t="s">
        <v>287</v>
      </c>
      <c r="B68" s="7">
        <v>66</v>
      </c>
      <c r="C68" s="7" t="s">
        <v>288</v>
      </c>
      <c r="D68" s="7" t="s">
        <v>289</v>
      </c>
      <c r="E68" s="7" t="s">
        <v>275</v>
      </c>
      <c r="F68" s="7" t="s">
        <v>20</v>
      </c>
      <c r="G68" s="7" t="s">
        <v>21</v>
      </c>
      <c r="H68" s="7" t="s">
        <v>32</v>
      </c>
      <c r="I68" s="10">
        <v>43866</v>
      </c>
      <c r="J68" s="7" t="s">
        <v>23</v>
      </c>
      <c r="K68" s="7" t="s">
        <v>24</v>
      </c>
      <c r="L68" s="7" t="s">
        <v>25</v>
      </c>
      <c r="M68" s="7" t="s">
        <v>26</v>
      </c>
      <c r="N68" s="7" t="s">
        <v>276</v>
      </c>
      <c r="O68" s="11"/>
    </row>
    <row r="69" ht="40.5" spans="1:15">
      <c r="A69" s="7" t="s">
        <v>290</v>
      </c>
      <c r="B69" s="7">
        <v>67</v>
      </c>
      <c r="C69" s="7" t="s">
        <v>237</v>
      </c>
      <c r="D69" s="7" t="s">
        <v>238</v>
      </c>
      <c r="E69" s="7" t="s">
        <v>261</v>
      </c>
      <c r="F69" s="7" t="s">
        <v>20</v>
      </c>
      <c r="G69" s="7" t="s">
        <v>291</v>
      </c>
      <c r="H69" s="7" t="s">
        <v>136</v>
      </c>
      <c r="I69" s="10">
        <v>43928</v>
      </c>
      <c r="J69" s="7" t="s">
        <v>23</v>
      </c>
      <c r="K69" s="7" t="s">
        <v>24</v>
      </c>
      <c r="L69" s="7" t="s">
        <v>25</v>
      </c>
      <c r="M69" s="7" t="s">
        <v>26</v>
      </c>
      <c r="N69" s="7" t="s">
        <v>263</v>
      </c>
      <c r="O69" s="11"/>
    </row>
    <row r="70" ht="40.5" spans="1:15">
      <c r="A70" s="7" t="s">
        <v>292</v>
      </c>
      <c r="B70" s="7">
        <v>68</v>
      </c>
      <c r="C70" s="7" t="s">
        <v>293</v>
      </c>
      <c r="D70" s="7" t="s">
        <v>294</v>
      </c>
      <c r="E70" s="7" t="s">
        <v>295</v>
      </c>
      <c r="F70" s="7" t="s">
        <v>20</v>
      </c>
      <c r="G70" s="7" t="s">
        <v>117</v>
      </c>
      <c r="H70" s="7" t="s">
        <v>22</v>
      </c>
      <c r="I70" s="10">
        <v>44002</v>
      </c>
      <c r="J70" s="7" t="s">
        <v>23</v>
      </c>
      <c r="K70" s="7" t="s">
        <v>24</v>
      </c>
      <c r="L70" s="7" t="s">
        <v>25</v>
      </c>
      <c r="M70" s="7" t="s">
        <v>26</v>
      </c>
      <c r="N70" s="7" t="s">
        <v>118</v>
      </c>
      <c r="O70" s="11"/>
    </row>
    <row r="71" ht="40.5" spans="1:15">
      <c r="A71" s="7" t="s">
        <v>296</v>
      </c>
      <c r="B71" s="7">
        <v>69</v>
      </c>
      <c r="C71" s="7" t="s">
        <v>297</v>
      </c>
      <c r="D71" s="7" t="s">
        <v>298</v>
      </c>
      <c r="E71" s="7" t="s">
        <v>299</v>
      </c>
      <c r="F71" s="7" t="s">
        <v>20</v>
      </c>
      <c r="G71" s="7" t="s">
        <v>117</v>
      </c>
      <c r="H71" s="7" t="s">
        <v>206</v>
      </c>
      <c r="I71" s="10">
        <v>44013</v>
      </c>
      <c r="J71" s="7" t="s">
        <v>23</v>
      </c>
      <c r="K71" s="7" t="s">
        <v>24</v>
      </c>
      <c r="L71" s="7" t="s">
        <v>25</v>
      </c>
      <c r="M71" s="7" t="s">
        <v>26</v>
      </c>
      <c r="N71" s="7" t="s">
        <v>118</v>
      </c>
      <c r="O71" s="11"/>
    </row>
    <row r="72" ht="40.5" spans="1:15">
      <c r="A72" s="7" t="s">
        <v>300</v>
      </c>
      <c r="B72" s="7">
        <v>70</v>
      </c>
      <c r="C72" s="7" t="s">
        <v>301</v>
      </c>
      <c r="D72" s="7" t="s">
        <v>302</v>
      </c>
      <c r="E72" s="7" t="s">
        <v>303</v>
      </c>
      <c r="F72" s="7" t="s">
        <v>20</v>
      </c>
      <c r="G72" s="7" t="s">
        <v>304</v>
      </c>
      <c r="H72" s="7" t="s">
        <v>305</v>
      </c>
      <c r="I72" s="10">
        <v>43941</v>
      </c>
      <c r="J72" s="7" t="s">
        <v>23</v>
      </c>
      <c r="K72" s="7" t="s">
        <v>24</v>
      </c>
      <c r="L72" s="7" t="s">
        <v>25</v>
      </c>
      <c r="M72" s="7" t="s">
        <v>26</v>
      </c>
      <c r="N72" s="7" t="s">
        <v>276</v>
      </c>
      <c r="O72" s="11"/>
    </row>
    <row r="73" ht="40.5" spans="1:15">
      <c r="A73" s="7" t="s">
        <v>306</v>
      </c>
      <c r="B73" s="7">
        <v>71</v>
      </c>
      <c r="C73" s="7" t="s">
        <v>307</v>
      </c>
      <c r="D73" s="7" t="s">
        <v>308</v>
      </c>
      <c r="E73" s="7" t="s">
        <v>309</v>
      </c>
      <c r="F73" s="7" t="s">
        <v>20</v>
      </c>
      <c r="G73" s="7" t="s">
        <v>172</v>
      </c>
      <c r="H73" s="7" t="s">
        <v>310</v>
      </c>
      <c r="I73" s="10">
        <v>44019</v>
      </c>
      <c r="J73" s="7" t="s">
        <v>23</v>
      </c>
      <c r="K73" s="7" t="s">
        <v>24</v>
      </c>
      <c r="L73" s="7" t="s">
        <v>25</v>
      </c>
      <c r="M73" s="7" t="s">
        <v>26</v>
      </c>
      <c r="N73" s="7" t="s">
        <v>174</v>
      </c>
      <c r="O73" s="11"/>
    </row>
    <row r="74" ht="54" spans="1:15">
      <c r="A74" s="7" t="s">
        <v>311</v>
      </c>
      <c r="B74" s="7">
        <v>72</v>
      </c>
      <c r="C74" s="7" t="s">
        <v>312</v>
      </c>
      <c r="D74" s="7" t="s">
        <v>313</v>
      </c>
      <c r="E74" s="7" t="s">
        <v>314</v>
      </c>
      <c r="F74" s="7" t="s">
        <v>20</v>
      </c>
      <c r="G74" s="7" t="s">
        <v>177</v>
      </c>
      <c r="H74" s="7" t="s">
        <v>136</v>
      </c>
      <c r="I74" s="10">
        <v>44019</v>
      </c>
      <c r="J74" s="7" t="s">
        <v>23</v>
      </c>
      <c r="K74" s="7" t="s">
        <v>24</v>
      </c>
      <c r="L74" s="7" t="s">
        <v>25</v>
      </c>
      <c r="M74" s="7" t="s">
        <v>26</v>
      </c>
      <c r="N74" s="7" t="s">
        <v>174</v>
      </c>
      <c r="O74" s="11"/>
    </row>
    <row r="75" ht="40.5" spans="1:15">
      <c r="A75" s="7" t="s">
        <v>315</v>
      </c>
      <c r="B75" s="7">
        <v>73</v>
      </c>
      <c r="C75" s="7" t="s">
        <v>316</v>
      </c>
      <c r="D75" s="7" t="s">
        <v>317</v>
      </c>
      <c r="E75" s="7" t="s">
        <v>318</v>
      </c>
      <c r="F75" s="7" t="s">
        <v>20</v>
      </c>
      <c r="G75" s="7" t="s">
        <v>319</v>
      </c>
      <c r="H75" s="7" t="s">
        <v>320</v>
      </c>
      <c r="I75" s="10">
        <v>43959</v>
      </c>
      <c r="J75" s="7" t="s">
        <v>23</v>
      </c>
      <c r="K75" s="7" t="s">
        <v>24</v>
      </c>
      <c r="L75" s="7" t="s">
        <v>25</v>
      </c>
      <c r="M75" s="7" t="s">
        <v>26</v>
      </c>
      <c r="N75" s="7" t="s">
        <v>174</v>
      </c>
      <c r="O75" s="11"/>
    </row>
    <row r="76" ht="40.5" spans="1:15">
      <c r="A76" s="7" t="s">
        <v>321</v>
      </c>
      <c r="B76" s="7">
        <v>74</v>
      </c>
      <c r="C76" s="7" t="s">
        <v>322</v>
      </c>
      <c r="D76" s="7" t="s">
        <v>323</v>
      </c>
      <c r="E76" s="7" t="s">
        <v>322</v>
      </c>
      <c r="F76" s="7" t="s">
        <v>20</v>
      </c>
      <c r="G76" s="7" t="s">
        <v>172</v>
      </c>
      <c r="H76" s="7" t="s">
        <v>324</v>
      </c>
      <c r="I76" s="10">
        <v>44022</v>
      </c>
      <c r="J76" s="7" t="s">
        <v>23</v>
      </c>
      <c r="K76" s="7" t="s">
        <v>24</v>
      </c>
      <c r="L76" s="7" t="s">
        <v>25</v>
      </c>
      <c r="M76" s="7" t="s">
        <v>26</v>
      </c>
      <c r="N76" s="7" t="s">
        <v>174</v>
      </c>
      <c r="O76" s="11"/>
    </row>
    <row r="77" ht="54" spans="1:15">
      <c r="A77" s="7" t="s">
        <v>325</v>
      </c>
      <c r="B77" s="7">
        <v>75</v>
      </c>
      <c r="C77" s="7" t="s">
        <v>326</v>
      </c>
      <c r="D77" s="7" t="s">
        <v>327</v>
      </c>
      <c r="E77" s="7" t="s">
        <v>328</v>
      </c>
      <c r="F77" s="7" t="s">
        <v>20</v>
      </c>
      <c r="G77" s="7" t="s">
        <v>329</v>
      </c>
      <c r="H77" s="7" t="s">
        <v>245</v>
      </c>
      <c r="I77" s="10">
        <v>44003</v>
      </c>
      <c r="J77" s="7" t="s">
        <v>23</v>
      </c>
      <c r="K77" s="7" t="s">
        <v>24</v>
      </c>
      <c r="L77" s="7" t="s">
        <v>25</v>
      </c>
      <c r="M77" s="7" t="s">
        <v>26</v>
      </c>
      <c r="N77" s="7" t="s">
        <v>174</v>
      </c>
      <c r="O77" s="11"/>
    </row>
    <row r="78" ht="40.5" spans="1:15">
      <c r="A78" s="7" t="s">
        <v>330</v>
      </c>
      <c r="B78" s="7">
        <v>76</v>
      </c>
      <c r="C78" s="7" t="s">
        <v>331</v>
      </c>
      <c r="D78" s="7" t="s">
        <v>332</v>
      </c>
      <c r="E78" s="7" t="s">
        <v>331</v>
      </c>
      <c r="F78" s="7" t="s">
        <v>20</v>
      </c>
      <c r="G78" s="7" t="s">
        <v>333</v>
      </c>
      <c r="H78" s="7" t="s">
        <v>334</v>
      </c>
      <c r="I78" s="10">
        <v>43997</v>
      </c>
      <c r="J78" s="7" t="s">
        <v>23</v>
      </c>
      <c r="K78" s="7" t="s">
        <v>24</v>
      </c>
      <c r="L78" s="7" t="s">
        <v>25</v>
      </c>
      <c r="M78" s="7" t="s">
        <v>26</v>
      </c>
      <c r="N78" s="7" t="s">
        <v>174</v>
      </c>
      <c r="O78" s="11"/>
    </row>
    <row r="79" ht="54" spans="1:15">
      <c r="A79" s="7" t="s">
        <v>335</v>
      </c>
      <c r="B79" s="7">
        <v>77</v>
      </c>
      <c r="C79" s="7" t="s">
        <v>336</v>
      </c>
      <c r="D79" s="7" t="s">
        <v>337</v>
      </c>
      <c r="E79" s="7" t="s">
        <v>338</v>
      </c>
      <c r="F79" s="7" t="s">
        <v>20</v>
      </c>
      <c r="G79" s="7" t="s">
        <v>339</v>
      </c>
      <c r="H79" s="7" t="s">
        <v>103</v>
      </c>
      <c r="I79" s="10">
        <v>44027</v>
      </c>
      <c r="J79" s="7" t="s">
        <v>23</v>
      </c>
      <c r="K79" s="7" t="s">
        <v>24</v>
      </c>
      <c r="L79" s="7" t="s">
        <v>25</v>
      </c>
      <c r="M79" s="7" t="s">
        <v>26</v>
      </c>
      <c r="N79" s="7" t="s">
        <v>174</v>
      </c>
      <c r="O79" s="11"/>
    </row>
    <row r="80" ht="54" spans="1:15">
      <c r="A80" s="7" t="s">
        <v>340</v>
      </c>
      <c r="B80" s="7">
        <v>78</v>
      </c>
      <c r="C80" s="7" t="s">
        <v>341</v>
      </c>
      <c r="D80" s="7" t="s">
        <v>342</v>
      </c>
      <c r="E80" s="7" t="s">
        <v>343</v>
      </c>
      <c r="F80" s="7" t="s">
        <v>20</v>
      </c>
      <c r="G80" s="7" t="s">
        <v>344</v>
      </c>
      <c r="H80" s="7" t="s">
        <v>136</v>
      </c>
      <c r="I80" s="10">
        <v>43983</v>
      </c>
      <c r="J80" s="7" t="s">
        <v>23</v>
      </c>
      <c r="K80" s="7" t="s">
        <v>24</v>
      </c>
      <c r="L80" s="7" t="s">
        <v>25</v>
      </c>
      <c r="M80" s="7" t="s">
        <v>26</v>
      </c>
      <c r="N80" s="7" t="s">
        <v>263</v>
      </c>
      <c r="O80" s="11"/>
    </row>
    <row r="81" ht="54" spans="1:15">
      <c r="A81" s="7" t="s">
        <v>345</v>
      </c>
      <c r="B81" s="7">
        <v>79</v>
      </c>
      <c r="C81" s="7" t="s">
        <v>341</v>
      </c>
      <c r="D81" s="7" t="s">
        <v>342</v>
      </c>
      <c r="E81" s="7" t="s">
        <v>343</v>
      </c>
      <c r="F81" s="7" t="s">
        <v>20</v>
      </c>
      <c r="G81" s="7" t="s">
        <v>262</v>
      </c>
      <c r="H81" s="7" t="s">
        <v>103</v>
      </c>
      <c r="I81" s="10">
        <v>43937</v>
      </c>
      <c r="J81" s="7" t="s">
        <v>23</v>
      </c>
      <c r="K81" s="7" t="s">
        <v>24</v>
      </c>
      <c r="L81" s="7" t="s">
        <v>25</v>
      </c>
      <c r="M81" s="7" t="s">
        <v>26</v>
      </c>
      <c r="N81" s="7" t="s">
        <v>263</v>
      </c>
      <c r="O81" s="11"/>
    </row>
    <row r="82" ht="54" spans="1:15">
      <c r="A82" s="7" t="s">
        <v>346</v>
      </c>
      <c r="B82" s="7">
        <v>80</v>
      </c>
      <c r="C82" s="7" t="s">
        <v>282</v>
      </c>
      <c r="D82" s="7" t="s">
        <v>283</v>
      </c>
      <c r="E82" s="7" t="s">
        <v>343</v>
      </c>
      <c r="F82" s="7" t="s">
        <v>20</v>
      </c>
      <c r="G82" s="7" t="s">
        <v>347</v>
      </c>
      <c r="H82" s="7" t="s">
        <v>348</v>
      </c>
      <c r="I82" s="10">
        <v>43939</v>
      </c>
      <c r="J82" s="7" t="s">
        <v>23</v>
      </c>
      <c r="K82" s="7" t="s">
        <v>24</v>
      </c>
      <c r="L82" s="7" t="s">
        <v>25</v>
      </c>
      <c r="M82" s="7" t="s">
        <v>26</v>
      </c>
      <c r="N82" s="7" t="s">
        <v>263</v>
      </c>
      <c r="O82" s="11"/>
    </row>
    <row r="83" ht="40.5" spans="1:15">
      <c r="A83" s="7" t="s">
        <v>349</v>
      </c>
      <c r="B83" s="7">
        <v>81</v>
      </c>
      <c r="C83" s="7" t="s">
        <v>211</v>
      </c>
      <c r="D83" s="7" t="s">
        <v>212</v>
      </c>
      <c r="E83" s="7" t="s">
        <v>350</v>
      </c>
      <c r="F83" s="7" t="s">
        <v>20</v>
      </c>
      <c r="G83" s="7" t="s">
        <v>117</v>
      </c>
      <c r="H83" s="7" t="s">
        <v>136</v>
      </c>
      <c r="I83" s="10">
        <v>43922</v>
      </c>
      <c r="J83" s="7" t="s">
        <v>23</v>
      </c>
      <c r="K83" s="7" t="s">
        <v>24</v>
      </c>
      <c r="L83" s="7" t="s">
        <v>25</v>
      </c>
      <c r="M83" s="7" t="s">
        <v>26</v>
      </c>
      <c r="N83" s="7" t="s">
        <v>146</v>
      </c>
      <c r="O83" s="11"/>
    </row>
    <row r="84" ht="54" spans="1:15">
      <c r="A84" s="7" t="s">
        <v>351</v>
      </c>
      <c r="B84" s="7">
        <v>82</v>
      </c>
      <c r="C84" s="7" t="s">
        <v>352</v>
      </c>
      <c r="D84" s="7" t="s">
        <v>353</v>
      </c>
      <c r="E84" s="7" t="s">
        <v>352</v>
      </c>
      <c r="F84" s="7" t="s">
        <v>20</v>
      </c>
      <c r="G84" s="7" t="s">
        <v>177</v>
      </c>
      <c r="H84" s="7" t="s">
        <v>103</v>
      </c>
      <c r="I84" s="10">
        <v>44019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174</v>
      </c>
      <c r="O84" s="11"/>
    </row>
    <row r="85" ht="40.5" spans="1:15">
      <c r="A85" s="7" t="s">
        <v>354</v>
      </c>
      <c r="B85" s="7">
        <v>83</v>
      </c>
      <c r="C85" s="7" t="s">
        <v>355</v>
      </c>
      <c r="D85" s="7" t="s">
        <v>356</v>
      </c>
      <c r="E85" s="7" t="s">
        <v>338</v>
      </c>
      <c r="F85" s="7" t="s">
        <v>20</v>
      </c>
      <c r="G85" s="7" t="s">
        <v>357</v>
      </c>
      <c r="H85" s="7" t="s">
        <v>358</v>
      </c>
      <c r="I85" s="10">
        <v>44013</v>
      </c>
      <c r="J85" s="7" t="s">
        <v>23</v>
      </c>
      <c r="K85" s="7" t="s">
        <v>24</v>
      </c>
      <c r="L85" s="7" t="s">
        <v>25</v>
      </c>
      <c r="M85" s="7" t="s">
        <v>26</v>
      </c>
      <c r="N85" s="7" t="s">
        <v>174</v>
      </c>
      <c r="O85" s="11"/>
    </row>
    <row r="86" ht="40.5" spans="1:15">
      <c r="A86" s="7" t="s">
        <v>359</v>
      </c>
      <c r="B86" s="7">
        <v>84</v>
      </c>
      <c r="C86" s="7" t="s">
        <v>360</v>
      </c>
      <c r="D86" s="7" t="s">
        <v>361</v>
      </c>
      <c r="E86" s="7" t="s">
        <v>362</v>
      </c>
      <c r="F86" s="7" t="s">
        <v>20</v>
      </c>
      <c r="G86" s="7" t="s">
        <v>21</v>
      </c>
      <c r="H86" s="7" t="s">
        <v>32</v>
      </c>
      <c r="I86" s="10">
        <v>44002</v>
      </c>
      <c r="J86" s="7" t="s">
        <v>23</v>
      </c>
      <c r="K86" s="7" t="s">
        <v>24</v>
      </c>
      <c r="L86" s="7" t="s">
        <v>25</v>
      </c>
      <c r="M86" s="7" t="s">
        <v>26</v>
      </c>
      <c r="N86" s="7" t="s">
        <v>118</v>
      </c>
      <c r="O86" s="11"/>
    </row>
    <row r="87" ht="54" spans="1:15">
      <c r="A87" s="7" t="s">
        <v>363</v>
      </c>
      <c r="B87" s="7">
        <v>85</v>
      </c>
      <c r="C87" s="7" t="s">
        <v>352</v>
      </c>
      <c r="D87" s="7" t="s">
        <v>353</v>
      </c>
      <c r="E87" s="7" t="s">
        <v>352</v>
      </c>
      <c r="F87" s="7" t="s">
        <v>20</v>
      </c>
      <c r="G87" s="7" t="s">
        <v>177</v>
      </c>
      <c r="H87" s="7" t="s">
        <v>103</v>
      </c>
      <c r="I87" s="10">
        <v>43998</v>
      </c>
      <c r="J87" s="7" t="s">
        <v>23</v>
      </c>
      <c r="K87" s="7" t="s">
        <v>24</v>
      </c>
      <c r="L87" s="7" t="s">
        <v>25</v>
      </c>
      <c r="M87" s="7" t="s">
        <v>26</v>
      </c>
      <c r="N87" s="7" t="s">
        <v>174</v>
      </c>
      <c r="O87" s="11"/>
    </row>
    <row r="88" ht="40.5" spans="1:15">
      <c r="A88" s="7" t="s">
        <v>364</v>
      </c>
      <c r="B88" s="7">
        <v>86</v>
      </c>
      <c r="C88" s="7" t="s">
        <v>365</v>
      </c>
      <c r="D88" s="7" t="s">
        <v>366</v>
      </c>
      <c r="E88" s="7" t="s">
        <v>365</v>
      </c>
      <c r="F88" s="7" t="s">
        <v>20</v>
      </c>
      <c r="G88" s="7" t="s">
        <v>329</v>
      </c>
      <c r="H88" s="7" t="s">
        <v>245</v>
      </c>
      <c r="I88" s="10">
        <v>44016</v>
      </c>
      <c r="J88" s="7" t="s">
        <v>23</v>
      </c>
      <c r="K88" s="7" t="s">
        <v>24</v>
      </c>
      <c r="L88" s="7" t="s">
        <v>25</v>
      </c>
      <c r="M88" s="7" t="s">
        <v>26</v>
      </c>
      <c r="N88" s="7" t="s">
        <v>174</v>
      </c>
      <c r="O88" s="11"/>
    </row>
    <row r="89" ht="54" spans="1:15">
      <c r="A89" s="7" t="s">
        <v>367</v>
      </c>
      <c r="B89" s="7">
        <v>87</v>
      </c>
      <c r="C89" s="7" t="s">
        <v>336</v>
      </c>
      <c r="D89" s="7" t="s">
        <v>337</v>
      </c>
      <c r="E89" s="7" t="s">
        <v>368</v>
      </c>
      <c r="F89" s="7" t="s">
        <v>20</v>
      </c>
      <c r="G89" s="7" t="s">
        <v>369</v>
      </c>
      <c r="H89" s="7" t="s">
        <v>103</v>
      </c>
      <c r="I89" s="10">
        <v>44027</v>
      </c>
      <c r="J89" s="7" t="s">
        <v>23</v>
      </c>
      <c r="K89" s="7" t="s">
        <v>24</v>
      </c>
      <c r="L89" s="7" t="s">
        <v>25</v>
      </c>
      <c r="M89" s="7" t="s">
        <v>26</v>
      </c>
      <c r="N89" s="7" t="s">
        <v>174</v>
      </c>
      <c r="O89" s="11"/>
    </row>
    <row r="90" ht="40.5" spans="1:15">
      <c r="A90" s="7" t="s">
        <v>370</v>
      </c>
      <c r="B90" s="7">
        <v>88</v>
      </c>
      <c r="C90" s="7" t="s">
        <v>371</v>
      </c>
      <c r="D90" s="7" t="s">
        <v>372</v>
      </c>
      <c r="E90" s="7" t="s">
        <v>338</v>
      </c>
      <c r="F90" s="7" t="s">
        <v>20</v>
      </c>
      <c r="G90" s="7" t="s">
        <v>373</v>
      </c>
      <c r="H90" s="7" t="s">
        <v>358</v>
      </c>
      <c r="I90" s="10">
        <v>43997</v>
      </c>
      <c r="J90" s="7" t="s">
        <v>23</v>
      </c>
      <c r="K90" s="7" t="s">
        <v>24</v>
      </c>
      <c r="L90" s="7" t="s">
        <v>25</v>
      </c>
      <c r="M90" s="7" t="s">
        <v>26</v>
      </c>
      <c r="N90" s="7" t="s">
        <v>174</v>
      </c>
      <c r="O90" s="11"/>
    </row>
    <row r="91" ht="67.5" spans="1:15">
      <c r="A91" s="7" t="s">
        <v>374</v>
      </c>
      <c r="B91" s="7">
        <v>89</v>
      </c>
      <c r="C91" s="7" t="s">
        <v>375</v>
      </c>
      <c r="D91" s="7" t="s">
        <v>376</v>
      </c>
      <c r="E91" s="7" t="s">
        <v>377</v>
      </c>
      <c r="F91" s="7" t="s">
        <v>20</v>
      </c>
      <c r="G91" s="7" t="s">
        <v>21</v>
      </c>
      <c r="H91" s="7" t="s">
        <v>32</v>
      </c>
      <c r="I91" s="10">
        <v>44000</v>
      </c>
      <c r="J91" s="7" t="s">
        <v>23</v>
      </c>
      <c r="K91" s="7" t="s">
        <v>24</v>
      </c>
      <c r="L91" s="7" t="s">
        <v>25</v>
      </c>
      <c r="M91" s="7" t="s">
        <v>26</v>
      </c>
      <c r="N91" s="7" t="s">
        <v>378</v>
      </c>
      <c r="O91" s="11"/>
    </row>
    <row r="92" ht="40.5" spans="1:15">
      <c r="A92" s="7" t="s">
        <v>379</v>
      </c>
      <c r="B92" s="7">
        <v>90</v>
      </c>
      <c r="C92" s="7" t="s">
        <v>219</v>
      </c>
      <c r="D92" s="7" t="s">
        <v>220</v>
      </c>
      <c r="E92" s="7" t="s">
        <v>380</v>
      </c>
      <c r="F92" s="7" t="s">
        <v>20</v>
      </c>
      <c r="G92" s="7" t="s">
        <v>381</v>
      </c>
      <c r="H92" s="7" t="s">
        <v>136</v>
      </c>
      <c r="I92" s="10">
        <v>43903</v>
      </c>
      <c r="J92" s="7" t="s">
        <v>23</v>
      </c>
      <c r="K92" s="7" t="s">
        <v>24</v>
      </c>
      <c r="L92" s="7" t="s">
        <v>25</v>
      </c>
      <c r="M92" s="7" t="s">
        <v>26</v>
      </c>
      <c r="N92" s="7" t="s">
        <v>146</v>
      </c>
      <c r="O92" s="11"/>
    </row>
    <row r="93" ht="67.5" spans="1:15">
      <c r="A93" s="7" t="s">
        <v>382</v>
      </c>
      <c r="B93" s="7">
        <v>91</v>
      </c>
      <c r="C93" s="7" t="s">
        <v>383</v>
      </c>
      <c r="D93" s="7" t="s">
        <v>384</v>
      </c>
      <c r="E93" s="7" t="s">
        <v>385</v>
      </c>
      <c r="F93" s="7" t="s">
        <v>20</v>
      </c>
      <c r="G93" s="7" t="s">
        <v>117</v>
      </c>
      <c r="H93" s="7" t="s">
        <v>136</v>
      </c>
      <c r="I93" s="10">
        <v>43979</v>
      </c>
      <c r="J93" s="7" t="s">
        <v>23</v>
      </c>
      <c r="K93" s="7" t="s">
        <v>24</v>
      </c>
      <c r="L93" s="7" t="s">
        <v>25</v>
      </c>
      <c r="M93" s="7" t="s">
        <v>26</v>
      </c>
      <c r="N93" s="7" t="s">
        <v>118</v>
      </c>
      <c r="O93" s="11"/>
    </row>
    <row r="94" ht="54" spans="1:15">
      <c r="A94" s="7" t="s">
        <v>386</v>
      </c>
      <c r="B94" s="7">
        <v>92</v>
      </c>
      <c r="C94" s="7" t="s">
        <v>208</v>
      </c>
      <c r="D94" s="7" t="s">
        <v>387</v>
      </c>
      <c r="E94" s="7" t="s">
        <v>388</v>
      </c>
      <c r="F94" s="7" t="s">
        <v>20</v>
      </c>
      <c r="G94" s="7" t="s">
        <v>389</v>
      </c>
      <c r="H94" s="7" t="s">
        <v>136</v>
      </c>
      <c r="I94" s="10">
        <v>43921</v>
      </c>
      <c r="J94" s="7" t="s">
        <v>23</v>
      </c>
      <c r="K94" s="7" t="s">
        <v>24</v>
      </c>
      <c r="L94" s="7" t="s">
        <v>25</v>
      </c>
      <c r="M94" s="7" t="s">
        <v>26</v>
      </c>
      <c r="N94" s="7" t="s">
        <v>118</v>
      </c>
      <c r="O94" s="11"/>
    </row>
    <row r="95" ht="67.5" spans="1:15">
      <c r="A95" s="7" t="s">
        <v>390</v>
      </c>
      <c r="B95" s="7">
        <v>93</v>
      </c>
      <c r="C95" s="7" t="s">
        <v>391</v>
      </c>
      <c r="D95" s="7" t="s">
        <v>392</v>
      </c>
      <c r="E95" s="7" t="s">
        <v>385</v>
      </c>
      <c r="F95" s="7" t="s">
        <v>20</v>
      </c>
      <c r="G95" s="7" t="s">
        <v>393</v>
      </c>
      <c r="H95" s="7" t="s">
        <v>136</v>
      </c>
      <c r="I95" s="10">
        <v>43925</v>
      </c>
      <c r="J95" s="7" t="s">
        <v>23</v>
      </c>
      <c r="K95" s="7" t="s">
        <v>24</v>
      </c>
      <c r="L95" s="7" t="s">
        <v>25</v>
      </c>
      <c r="M95" s="7" t="s">
        <v>26</v>
      </c>
      <c r="N95" s="7" t="s">
        <v>118</v>
      </c>
      <c r="O95" s="11"/>
    </row>
    <row r="96" ht="67.5" spans="1:15">
      <c r="A96" s="7" t="s">
        <v>394</v>
      </c>
      <c r="B96" s="7">
        <v>94</v>
      </c>
      <c r="C96" s="7" t="s">
        <v>391</v>
      </c>
      <c r="D96" s="7" t="s">
        <v>395</v>
      </c>
      <c r="E96" s="7" t="s">
        <v>385</v>
      </c>
      <c r="F96" s="7" t="s">
        <v>20</v>
      </c>
      <c r="G96" s="7" t="s">
        <v>117</v>
      </c>
      <c r="H96" s="7" t="s">
        <v>32</v>
      </c>
      <c r="I96" s="10">
        <v>43989</v>
      </c>
      <c r="J96" s="7" t="s">
        <v>23</v>
      </c>
      <c r="K96" s="7" t="s">
        <v>24</v>
      </c>
      <c r="L96" s="7" t="s">
        <v>25</v>
      </c>
      <c r="M96" s="7" t="s">
        <v>26</v>
      </c>
      <c r="N96" s="7" t="s">
        <v>118</v>
      </c>
      <c r="O96" s="11"/>
    </row>
    <row r="97" ht="67.5" spans="1:15">
      <c r="A97" s="7" t="s">
        <v>396</v>
      </c>
      <c r="B97" s="7">
        <v>95</v>
      </c>
      <c r="C97" s="7" t="s">
        <v>397</v>
      </c>
      <c r="D97" s="7" t="s">
        <v>398</v>
      </c>
      <c r="E97" s="7" t="s">
        <v>385</v>
      </c>
      <c r="F97" s="7" t="s">
        <v>20</v>
      </c>
      <c r="G97" s="7" t="s">
        <v>399</v>
      </c>
      <c r="H97" s="7" t="s">
        <v>136</v>
      </c>
      <c r="I97" s="10">
        <v>44012</v>
      </c>
      <c r="J97" s="7" t="s">
        <v>23</v>
      </c>
      <c r="K97" s="7" t="s">
        <v>24</v>
      </c>
      <c r="L97" s="7" t="s">
        <v>25</v>
      </c>
      <c r="M97" s="7" t="s">
        <v>26</v>
      </c>
      <c r="N97" s="7" t="s">
        <v>118</v>
      </c>
      <c r="O97" s="11"/>
    </row>
    <row r="98" ht="54" spans="1:15">
      <c r="A98" s="7" t="s">
        <v>400</v>
      </c>
      <c r="B98" s="7">
        <v>96</v>
      </c>
      <c r="C98" s="7" t="s">
        <v>208</v>
      </c>
      <c r="D98" s="7" t="s">
        <v>387</v>
      </c>
      <c r="E98" s="7" t="s">
        <v>388</v>
      </c>
      <c r="F98" s="7" t="s">
        <v>20</v>
      </c>
      <c r="G98" s="7" t="s">
        <v>401</v>
      </c>
      <c r="H98" s="7" t="s">
        <v>136</v>
      </c>
      <c r="I98" s="10">
        <v>43948</v>
      </c>
      <c r="J98" s="7" t="s">
        <v>23</v>
      </c>
      <c r="K98" s="7" t="s">
        <v>24</v>
      </c>
      <c r="L98" s="7" t="s">
        <v>25</v>
      </c>
      <c r="M98" s="7" t="s">
        <v>26</v>
      </c>
      <c r="N98" s="7" t="s">
        <v>118</v>
      </c>
      <c r="O98" s="11"/>
    </row>
    <row r="99" ht="40.5" spans="1:15">
      <c r="A99" s="7" t="s">
        <v>402</v>
      </c>
      <c r="B99" s="7">
        <v>97</v>
      </c>
      <c r="C99" s="7" t="s">
        <v>403</v>
      </c>
      <c r="D99" s="7" t="s">
        <v>404</v>
      </c>
      <c r="E99" s="7" t="s">
        <v>405</v>
      </c>
      <c r="F99" s="7" t="s">
        <v>20</v>
      </c>
      <c r="G99" s="7" t="s">
        <v>117</v>
      </c>
      <c r="H99" s="7" t="s">
        <v>136</v>
      </c>
      <c r="I99" s="10">
        <v>43956</v>
      </c>
      <c r="J99" s="7" t="s">
        <v>23</v>
      </c>
      <c r="K99" s="7" t="s">
        <v>24</v>
      </c>
      <c r="L99" s="7" t="s">
        <v>25</v>
      </c>
      <c r="M99" s="7" t="s">
        <v>26</v>
      </c>
      <c r="N99" s="7" t="s">
        <v>118</v>
      </c>
      <c r="O99" s="11"/>
    </row>
    <row r="100" ht="40.5" spans="1:15">
      <c r="A100" s="7" t="s">
        <v>406</v>
      </c>
      <c r="B100" s="7">
        <v>98</v>
      </c>
      <c r="C100" s="7" t="s">
        <v>278</v>
      </c>
      <c r="D100" s="7" t="s">
        <v>395</v>
      </c>
      <c r="E100" s="7" t="s">
        <v>405</v>
      </c>
      <c r="F100" s="7" t="s">
        <v>20</v>
      </c>
      <c r="G100" s="7" t="s">
        <v>117</v>
      </c>
      <c r="H100" s="7" t="s">
        <v>32</v>
      </c>
      <c r="I100" s="10">
        <v>43951</v>
      </c>
      <c r="J100" s="7" t="s">
        <v>23</v>
      </c>
      <c r="K100" s="7" t="s">
        <v>24</v>
      </c>
      <c r="L100" s="7" t="s">
        <v>25</v>
      </c>
      <c r="M100" s="7" t="s">
        <v>26</v>
      </c>
      <c r="N100" s="7" t="s">
        <v>118</v>
      </c>
      <c r="O100" s="11"/>
    </row>
    <row r="101" ht="54" spans="1:15">
      <c r="A101" s="7" t="s">
        <v>407</v>
      </c>
      <c r="B101" s="7">
        <v>99</v>
      </c>
      <c r="C101" s="7" t="s">
        <v>397</v>
      </c>
      <c r="D101" s="7" t="s">
        <v>398</v>
      </c>
      <c r="E101" s="7" t="s">
        <v>388</v>
      </c>
      <c r="F101" s="7" t="s">
        <v>20</v>
      </c>
      <c r="G101" s="7" t="s">
        <v>399</v>
      </c>
      <c r="H101" s="7" t="s">
        <v>103</v>
      </c>
      <c r="I101" s="10">
        <v>44008</v>
      </c>
      <c r="J101" s="7" t="s">
        <v>23</v>
      </c>
      <c r="K101" s="7" t="s">
        <v>24</v>
      </c>
      <c r="L101" s="7" t="s">
        <v>25</v>
      </c>
      <c r="M101" s="7" t="s">
        <v>26</v>
      </c>
      <c r="N101" s="7" t="s">
        <v>118</v>
      </c>
      <c r="O101" s="11"/>
    </row>
    <row r="102" ht="40.5" spans="1:15">
      <c r="A102" s="7" t="s">
        <v>408</v>
      </c>
      <c r="B102" s="7">
        <v>100</v>
      </c>
      <c r="C102" s="7" t="s">
        <v>409</v>
      </c>
      <c r="D102" s="7" t="s">
        <v>410</v>
      </c>
      <c r="E102" s="7" t="s">
        <v>362</v>
      </c>
      <c r="F102" s="7" t="s">
        <v>20</v>
      </c>
      <c r="G102" s="7" t="s">
        <v>411</v>
      </c>
      <c r="H102" s="7" t="s">
        <v>32</v>
      </c>
      <c r="I102" s="10">
        <v>43954</v>
      </c>
      <c r="J102" s="7" t="s">
        <v>23</v>
      </c>
      <c r="K102" s="7" t="s">
        <v>24</v>
      </c>
      <c r="L102" s="7" t="s">
        <v>25</v>
      </c>
      <c r="M102" s="7" t="s">
        <v>26</v>
      </c>
      <c r="N102" s="7" t="s">
        <v>118</v>
      </c>
      <c r="O102" s="11"/>
    </row>
    <row r="103" ht="67.5" spans="1:15">
      <c r="A103" s="7" t="s">
        <v>412</v>
      </c>
      <c r="B103" s="7">
        <v>101</v>
      </c>
      <c r="C103" s="7" t="s">
        <v>138</v>
      </c>
      <c r="D103" s="7" t="s">
        <v>139</v>
      </c>
      <c r="E103" s="7" t="s">
        <v>385</v>
      </c>
      <c r="F103" s="7" t="s">
        <v>20</v>
      </c>
      <c r="G103" s="7" t="s">
        <v>117</v>
      </c>
      <c r="H103" s="7" t="s">
        <v>136</v>
      </c>
      <c r="I103" s="10">
        <v>43947</v>
      </c>
      <c r="J103" s="7" t="s">
        <v>23</v>
      </c>
      <c r="K103" s="7" t="s">
        <v>24</v>
      </c>
      <c r="L103" s="7" t="s">
        <v>25</v>
      </c>
      <c r="M103" s="7" t="s">
        <v>26</v>
      </c>
      <c r="N103" s="7" t="s">
        <v>118</v>
      </c>
      <c r="O103" s="11"/>
    </row>
    <row r="104" ht="40.5" spans="1:15">
      <c r="A104" s="7" t="s">
        <v>413</v>
      </c>
      <c r="B104" s="7">
        <v>102</v>
      </c>
      <c r="C104" s="7" t="s">
        <v>414</v>
      </c>
      <c r="D104" s="7" t="s">
        <v>415</v>
      </c>
      <c r="E104" s="7" t="s">
        <v>405</v>
      </c>
      <c r="F104" s="7" t="s">
        <v>20</v>
      </c>
      <c r="G104" s="7" t="s">
        <v>117</v>
      </c>
      <c r="H104" s="7" t="s">
        <v>136</v>
      </c>
      <c r="I104" s="10">
        <v>43963</v>
      </c>
      <c r="J104" s="7" t="s">
        <v>23</v>
      </c>
      <c r="K104" s="7" t="s">
        <v>24</v>
      </c>
      <c r="L104" s="7" t="s">
        <v>25</v>
      </c>
      <c r="M104" s="7" t="s">
        <v>26</v>
      </c>
      <c r="N104" s="7" t="s">
        <v>118</v>
      </c>
      <c r="O104" s="11"/>
    </row>
    <row r="105" ht="40.5" spans="1:15">
      <c r="A105" s="7" t="s">
        <v>416</v>
      </c>
      <c r="B105" s="7">
        <v>103</v>
      </c>
      <c r="C105" s="7" t="s">
        <v>383</v>
      </c>
      <c r="D105" s="7" t="s">
        <v>384</v>
      </c>
      <c r="E105" s="7" t="s">
        <v>362</v>
      </c>
      <c r="F105" s="7" t="s">
        <v>20</v>
      </c>
      <c r="G105" s="7" t="s">
        <v>117</v>
      </c>
      <c r="H105" s="7" t="s">
        <v>32</v>
      </c>
      <c r="I105" s="10">
        <v>44011</v>
      </c>
      <c r="J105" s="7" t="s">
        <v>23</v>
      </c>
      <c r="K105" s="7" t="s">
        <v>24</v>
      </c>
      <c r="L105" s="7" t="s">
        <v>25</v>
      </c>
      <c r="M105" s="7" t="s">
        <v>26</v>
      </c>
      <c r="N105" s="7" t="s">
        <v>118</v>
      </c>
      <c r="O105" s="11"/>
    </row>
    <row r="106" ht="40.5" spans="1:15">
      <c r="A106" s="7" t="s">
        <v>417</v>
      </c>
      <c r="B106" s="7">
        <v>104</v>
      </c>
      <c r="C106" s="7" t="s">
        <v>418</v>
      </c>
      <c r="D106" s="7" t="s">
        <v>419</v>
      </c>
      <c r="E106" s="7" t="s">
        <v>362</v>
      </c>
      <c r="F106" s="7" t="s">
        <v>20</v>
      </c>
      <c r="G106" s="7" t="s">
        <v>21</v>
      </c>
      <c r="H106" s="7" t="s">
        <v>32</v>
      </c>
      <c r="I106" s="10">
        <v>43924</v>
      </c>
      <c r="J106" s="7" t="s">
        <v>23</v>
      </c>
      <c r="K106" s="7" t="s">
        <v>24</v>
      </c>
      <c r="L106" s="7" t="s">
        <v>25</v>
      </c>
      <c r="M106" s="7" t="s">
        <v>26</v>
      </c>
      <c r="N106" s="7" t="s">
        <v>118</v>
      </c>
      <c r="O106" s="11"/>
    </row>
    <row r="107" ht="40.5" spans="1:15">
      <c r="A107" s="7" t="s">
        <v>420</v>
      </c>
      <c r="B107" s="7">
        <v>105</v>
      </c>
      <c r="C107" s="7" t="s">
        <v>278</v>
      </c>
      <c r="D107" s="7" t="s">
        <v>395</v>
      </c>
      <c r="E107" s="7" t="s">
        <v>405</v>
      </c>
      <c r="F107" s="7" t="s">
        <v>20</v>
      </c>
      <c r="G107" s="7" t="s">
        <v>421</v>
      </c>
      <c r="H107" s="7" t="s">
        <v>136</v>
      </c>
      <c r="I107" s="10">
        <v>43951</v>
      </c>
      <c r="J107" s="7" t="s">
        <v>23</v>
      </c>
      <c r="K107" s="7" t="s">
        <v>24</v>
      </c>
      <c r="L107" s="7" t="s">
        <v>25</v>
      </c>
      <c r="M107" s="7" t="s">
        <v>26</v>
      </c>
      <c r="N107" s="7" t="s">
        <v>118</v>
      </c>
      <c r="O107" s="11"/>
    </row>
    <row r="108" ht="67.5" spans="1:15">
      <c r="A108" s="7" t="s">
        <v>422</v>
      </c>
      <c r="B108" s="7">
        <v>106</v>
      </c>
      <c r="C108" s="7" t="s">
        <v>397</v>
      </c>
      <c r="D108" s="7" t="s">
        <v>398</v>
      </c>
      <c r="E108" s="7" t="s">
        <v>385</v>
      </c>
      <c r="F108" s="7" t="s">
        <v>20</v>
      </c>
      <c r="G108" s="7" t="s">
        <v>423</v>
      </c>
      <c r="H108" s="7" t="s">
        <v>136</v>
      </c>
      <c r="I108" s="10">
        <v>43964</v>
      </c>
      <c r="J108" s="7" t="s">
        <v>23</v>
      </c>
      <c r="K108" s="7" t="s">
        <v>24</v>
      </c>
      <c r="L108" s="7" t="s">
        <v>25</v>
      </c>
      <c r="M108" s="7" t="s">
        <v>26</v>
      </c>
      <c r="N108" s="7" t="s">
        <v>118</v>
      </c>
      <c r="O108" s="11"/>
    </row>
    <row r="109" ht="54" spans="1:15">
      <c r="A109" s="7" t="s">
        <v>424</v>
      </c>
      <c r="B109" s="7">
        <v>107</v>
      </c>
      <c r="C109" s="7" t="s">
        <v>425</v>
      </c>
      <c r="D109" s="7" t="s">
        <v>426</v>
      </c>
      <c r="E109" s="7" t="s">
        <v>388</v>
      </c>
      <c r="F109" s="7" t="s">
        <v>20</v>
      </c>
      <c r="G109" s="7" t="s">
        <v>427</v>
      </c>
      <c r="H109" s="7" t="s">
        <v>136</v>
      </c>
      <c r="I109" s="10">
        <v>43943</v>
      </c>
      <c r="J109" s="7" t="s">
        <v>23</v>
      </c>
      <c r="K109" s="7" t="s">
        <v>24</v>
      </c>
      <c r="L109" s="7" t="s">
        <v>25</v>
      </c>
      <c r="M109" s="7" t="s">
        <v>26</v>
      </c>
      <c r="N109" s="7" t="s">
        <v>118</v>
      </c>
      <c r="O109" s="11"/>
    </row>
    <row r="110" ht="54" spans="1:15">
      <c r="A110" s="7" t="s">
        <v>428</v>
      </c>
      <c r="B110" s="7">
        <v>108</v>
      </c>
      <c r="C110" s="7" t="s">
        <v>429</v>
      </c>
      <c r="D110" s="7" t="s">
        <v>430</v>
      </c>
      <c r="E110" s="7" t="s">
        <v>429</v>
      </c>
      <c r="F110" s="7" t="s">
        <v>20</v>
      </c>
      <c r="G110" s="7" t="s">
        <v>329</v>
      </c>
      <c r="H110" s="7" t="s">
        <v>103</v>
      </c>
      <c r="I110" s="10">
        <v>44002</v>
      </c>
      <c r="J110" s="7" t="s">
        <v>23</v>
      </c>
      <c r="K110" s="7" t="s">
        <v>24</v>
      </c>
      <c r="L110" s="7" t="s">
        <v>25</v>
      </c>
      <c r="M110" s="7" t="s">
        <v>26</v>
      </c>
      <c r="N110" s="7" t="s">
        <v>174</v>
      </c>
      <c r="O110" s="11"/>
    </row>
    <row r="111" ht="54" spans="1:15">
      <c r="A111" s="7" t="s">
        <v>431</v>
      </c>
      <c r="B111" s="7">
        <v>109</v>
      </c>
      <c r="C111" s="7" t="s">
        <v>432</v>
      </c>
      <c r="D111" s="7" t="s">
        <v>433</v>
      </c>
      <c r="E111" s="7" t="s">
        <v>284</v>
      </c>
      <c r="F111" s="7" t="s">
        <v>20</v>
      </c>
      <c r="G111" s="7" t="s">
        <v>434</v>
      </c>
      <c r="H111" s="7" t="s">
        <v>136</v>
      </c>
      <c r="I111" s="10">
        <v>44001</v>
      </c>
      <c r="J111" s="7" t="s">
        <v>23</v>
      </c>
      <c r="K111" s="7" t="s">
        <v>24</v>
      </c>
      <c r="L111" s="7" t="s">
        <v>25</v>
      </c>
      <c r="M111" s="7" t="s">
        <v>26</v>
      </c>
      <c r="N111" s="7" t="s">
        <v>263</v>
      </c>
      <c r="O111" s="11"/>
    </row>
    <row r="112" ht="40.5" spans="1:15">
      <c r="A112" s="7" t="s">
        <v>435</v>
      </c>
      <c r="B112" s="7">
        <v>110</v>
      </c>
      <c r="C112" s="7" t="s">
        <v>436</v>
      </c>
      <c r="D112" s="7" t="s">
        <v>437</v>
      </c>
      <c r="E112" s="7" t="s">
        <v>438</v>
      </c>
      <c r="F112" s="7" t="s">
        <v>20</v>
      </c>
      <c r="G112" s="7" t="s">
        <v>21</v>
      </c>
      <c r="H112" s="7" t="s">
        <v>32</v>
      </c>
      <c r="I112" s="10">
        <v>43891</v>
      </c>
      <c r="J112" s="7" t="s">
        <v>23</v>
      </c>
      <c r="K112" s="7" t="s">
        <v>24</v>
      </c>
      <c r="L112" s="7" t="s">
        <v>25</v>
      </c>
      <c r="M112" s="7" t="s">
        <v>26</v>
      </c>
      <c r="N112" s="7" t="s">
        <v>118</v>
      </c>
      <c r="O112" s="11"/>
    </row>
    <row r="113" ht="40.5" spans="1:15">
      <c r="A113" s="7" t="s">
        <v>439</v>
      </c>
      <c r="B113" s="7">
        <v>111</v>
      </c>
      <c r="C113" s="7" t="s">
        <v>440</v>
      </c>
      <c r="D113" s="7" t="s">
        <v>441</v>
      </c>
      <c r="E113" s="7" t="s">
        <v>442</v>
      </c>
      <c r="F113" s="7" t="s">
        <v>20</v>
      </c>
      <c r="G113" s="7" t="s">
        <v>117</v>
      </c>
      <c r="H113" s="7" t="s">
        <v>136</v>
      </c>
      <c r="I113" s="10">
        <v>43989</v>
      </c>
      <c r="J113" s="7" t="s">
        <v>23</v>
      </c>
      <c r="K113" s="7" t="s">
        <v>24</v>
      </c>
      <c r="L113" s="7" t="s">
        <v>25</v>
      </c>
      <c r="M113" s="7" t="s">
        <v>26</v>
      </c>
      <c r="N113" s="7" t="s">
        <v>118</v>
      </c>
      <c r="O113" s="11"/>
    </row>
    <row r="114" ht="40.5" spans="1:15">
      <c r="A114" s="7" t="s">
        <v>443</v>
      </c>
      <c r="B114" s="7">
        <v>112</v>
      </c>
      <c r="C114" s="7" t="s">
        <v>444</v>
      </c>
      <c r="D114" s="7" t="s">
        <v>445</v>
      </c>
      <c r="E114" s="7" t="s">
        <v>446</v>
      </c>
      <c r="F114" s="7" t="s">
        <v>20</v>
      </c>
      <c r="G114" s="7" t="s">
        <v>447</v>
      </c>
      <c r="H114" s="7" t="s">
        <v>103</v>
      </c>
      <c r="I114" s="10">
        <v>43952</v>
      </c>
      <c r="J114" s="7" t="s">
        <v>23</v>
      </c>
      <c r="K114" s="7" t="s">
        <v>24</v>
      </c>
      <c r="L114" s="7" t="s">
        <v>25</v>
      </c>
      <c r="M114" s="7" t="s">
        <v>26</v>
      </c>
      <c r="N114" s="7" t="s">
        <v>118</v>
      </c>
      <c r="O114" s="11"/>
    </row>
    <row r="115" ht="81" spans="1:15">
      <c r="A115" s="7" t="s">
        <v>448</v>
      </c>
      <c r="B115" s="7">
        <v>113</v>
      </c>
      <c r="C115" s="7" t="s">
        <v>436</v>
      </c>
      <c r="D115" s="7" t="s">
        <v>437</v>
      </c>
      <c r="E115" s="7" t="s">
        <v>449</v>
      </c>
      <c r="F115" s="7" t="s">
        <v>20</v>
      </c>
      <c r="G115" s="7" t="s">
        <v>21</v>
      </c>
      <c r="H115" s="7" t="s">
        <v>32</v>
      </c>
      <c r="I115" s="10">
        <v>44012</v>
      </c>
      <c r="J115" s="7" t="s">
        <v>23</v>
      </c>
      <c r="K115" s="7" t="s">
        <v>24</v>
      </c>
      <c r="L115" s="7" t="s">
        <v>25</v>
      </c>
      <c r="M115" s="7" t="s">
        <v>26</v>
      </c>
      <c r="N115" s="7" t="s">
        <v>118</v>
      </c>
      <c r="O115" s="11"/>
    </row>
    <row r="116" ht="54" spans="1:15">
      <c r="A116" s="7" t="s">
        <v>450</v>
      </c>
      <c r="B116" s="7">
        <v>114</v>
      </c>
      <c r="C116" s="7" t="s">
        <v>179</v>
      </c>
      <c r="D116" s="7" t="s">
        <v>451</v>
      </c>
      <c r="E116" s="7" t="s">
        <v>452</v>
      </c>
      <c r="F116" s="7" t="s">
        <v>20</v>
      </c>
      <c r="G116" s="7" t="s">
        <v>181</v>
      </c>
      <c r="H116" s="7" t="s">
        <v>453</v>
      </c>
      <c r="I116" s="10">
        <v>43831</v>
      </c>
      <c r="J116" s="7" t="s">
        <v>23</v>
      </c>
      <c r="K116" s="7" t="s">
        <v>24</v>
      </c>
      <c r="L116" s="7" t="s">
        <v>25</v>
      </c>
      <c r="M116" s="7" t="s">
        <v>26</v>
      </c>
      <c r="N116" s="7" t="s">
        <v>174</v>
      </c>
      <c r="O116" s="11"/>
    </row>
    <row r="117" ht="54" spans="1:15">
      <c r="A117" s="7" t="s">
        <v>454</v>
      </c>
      <c r="B117" s="7">
        <v>115</v>
      </c>
      <c r="C117" s="7" t="s">
        <v>179</v>
      </c>
      <c r="D117" s="7" t="s">
        <v>451</v>
      </c>
      <c r="E117" s="7" t="s">
        <v>452</v>
      </c>
      <c r="F117" s="7" t="s">
        <v>20</v>
      </c>
      <c r="G117" s="7" t="s">
        <v>455</v>
      </c>
      <c r="H117" s="7" t="s">
        <v>456</v>
      </c>
      <c r="I117" s="10">
        <v>43831</v>
      </c>
      <c r="J117" s="7" t="s">
        <v>23</v>
      </c>
      <c r="K117" s="7" t="s">
        <v>24</v>
      </c>
      <c r="L117" s="7" t="s">
        <v>25</v>
      </c>
      <c r="M117" s="7" t="s">
        <v>26</v>
      </c>
      <c r="N117" s="7" t="s">
        <v>174</v>
      </c>
      <c r="O117" s="11"/>
    </row>
    <row r="118" ht="40.5" spans="1:15">
      <c r="A118" s="7" t="s">
        <v>457</v>
      </c>
      <c r="B118" s="7">
        <v>116</v>
      </c>
      <c r="C118" s="7" t="s">
        <v>458</v>
      </c>
      <c r="D118" s="7" t="s">
        <v>459</v>
      </c>
      <c r="E118" s="7" t="s">
        <v>442</v>
      </c>
      <c r="F118" s="7" t="s">
        <v>20</v>
      </c>
      <c r="G118" s="7" t="s">
        <v>117</v>
      </c>
      <c r="H118" s="7" t="s">
        <v>136</v>
      </c>
      <c r="I118" s="10">
        <v>43921</v>
      </c>
      <c r="J118" s="7" t="s">
        <v>23</v>
      </c>
      <c r="K118" s="7" t="s">
        <v>24</v>
      </c>
      <c r="L118" s="7" t="s">
        <v>25</v>
      </c>
      <c r="M118" s="7" t="s">
        <v>26</v>
      </c>
      <c r="N118" s="7" t="s">
        <v>118</v>
      </c>
      <c r="O118" s="11"/>
    </row>
    <row r="119" ht="54" spans="1:15">
      <c r="A119" s="7" t="s">
        <v>460</v>
      </c>
      <c r="B119" s="7">
        <v>117</v>
      </c>
      <c r="C119" s="7" t="s">
        <v>461</v>
      </c>
      <c r="D119" s="7" t="s">
        <v>462</v>
      </c>
      <c r="E119" s="7" t="s">
        <v>463</v>
      </c>
      <c r="F119" s="7" t="s">
        <v>20</v>
      </c>
      <c r="G119" s="7" t="s">
        <v>21</v>
      </c>
      <c r="H119" s="7" t="s">
        <v>136</v>
      </c>
      <c r="I119" s="10">
        <v>43943</v>
      </c>
      <c r="J119" s="7" t="s">
        <v>23</v>
      </c>
      <c r="K119" s="7" t="s">
        <v>24</v>
      </c>
      <c r="L119" s="7" t="s">
        <v>25</v>
      </c>
      <c r="M119" s="7" t="s">
        <v>26</v>
      </c>
      <c r="N119" s="7" t="s">
        <v>118</v>
      </c>
      <c r="O119" s="11"/>
    </row>
    <row r="120" ht="40.5" spans="1:15">
      <c r="A120" s="7" t="s">
        <v>464</v>
      </c>
      <c r="B120" s="7">
        <v>118</v>
      </c>
      <c r="C120" s="7" t="s">
        <v>301</v>
      </c>
      <c r="D120" s="7" t="s">
        <v>302</v>
      </c>
      <c r="E120" s="7" t="s">
        <v>442</v>
      </c>
      <c r="F120" s="7" t="s">
        <v>20</v>
      </c>
      <c r="G120" s="7" t="s">
        <v>177</v>
      </c>
      <c r="H120" s="7" t="s">
        <v>305</v>
      </c>
      <c r="I120" s="10">
        <v>43705</v>
      </c>
      <c r="J120" s="7" t="s">
        <v>23</v>
      </c>
      <c r="K120" s="7" t="s">
        <v>24</v>
      </c>
      <c r="L120" s="7" t="s">
        <v>25</v>
      </c>
      <c r="M120" s="7" t="s">
        <v>26</v>
      </c>
      <c r="N120" s="7" t="s">
        <v>118</v>
      </c>
      <c r="O120" s="11"/>
    </row>
    <row r="121" ht="40.5" spans="1:15">
      <c r="A121" s="7" t="s">
        <v>465</v>
      </c>
      <c r="B121" s="7">
        <v>119</v>
      </c>
      <c r="C121" s="7" t="s">
        <v>444</v>
      </c>
      <c r="D121" s="7" t="s">
        <v>445</v>
      </c>
      <c r="E121" s="7" t="s">
        <v>446</v>
      </c>
      <c r="F121" s="7" t="s">
        <v>20</v>
      </c>
      <c r="G121" s="7" t="s">
        <v>466</v>
      </c>
      <c r="H121" s="7" t="s">
        <v>103</v>
      </c>
      <c r="I121" s="10">
        <v>43952</v>
      </c>
      <c r="J121" s="7" t="s">
        <v>23</v>
      </c>
      <c r="K121" s="7" t="s">
        <v>24</v>
      </c>
      <c r="L121" s="7" t="s">
        <v>25</v>
      </c>
      <c r="M121" s="7" t="s">
        <v>26</v>
      </c>
      <c r="N121" s="7" t="s">
        <v>118</v>
      </c>
      <c r="O121" s="11"/>
    </row>
    <row r="122" ht="40.5" spans="1:15">
      <c r="A122" s="7" t="s">
        <v>467</v>
      </c>
      <c r="B122" s="7">
        <v>120</v>
      </c>
      <c r="C122" s="7" t="s">
        <v>468</v>
      </c>
      <c r="D122" s="7" t="s">
        <v>469</v>
      </c>
      <c r="E122" s="7" t="s">
        <v>446</v>
      </c>
      <c r="F122" s="7" t="s">
        <v>20</v>
      </c>
      <c r="G122" s="7" t="s">
        <v>470</v>
      </c>
      <c r="H122" s="7" t="s">
        <v>305</v>
      </c>
      <c r="I122" s="10">
        <v>43937</v>
      </c>
      <c r="J122" s="7" t="s">
        <v>23</v>
      </c>
      <c r="K122" s="7" t="s">
        <v>24</v>
      </c>
      <c r="L122" s="7" t="s">
        <v>25</v>
      </c>
      <c r="M122" s="7" t="s">
        <v>26</v>
      </c>
      <c r="N122" s="7" t="s">
        <v>118</v>
      </c>
      <c r="O122" s="11"/>
    </row>
    <row r="123" ht="40.5" spans="1:15">
      <c r="A123" s="7" t="s">
        <v>471</v>
      </c>
      <c r="B123" s="7">
        <v>121</v>
      </c>
      <c r="C123" s="7" t="s">
        <v>468</v>
      </c>
      <c r="D123" s="7" t="s">
        <v>469</v>
      </c>
      <c r="E123" s="7" t="s">
        <v>446</v>
      </c>
      <c r="F123" s="7" t="s">
        <v>20</v>
      </c>
      <c r="G123" s="7" t="s">
        <v>472</v>
      </c>
      <c r="H123" s="7" t="s">
        <v>305</v>
      </c>
      <c r="I123" s="10">
        <v>43952</v>
      </c>
      <c r="J123" s="7" t="s">
        <v>23</v>
      </c>
      <c r="K123" s="7" t="s">
        <v>24</v>
      </c>
      <c r="L123" s="7" t="s">
        <v>25</v>
      </c>
      <c r="M123" s="7" t="s">
        <v>26</v>
      </c>
      <c r="N123" s="7" t="s">
        <v>118</v>
      </c>
      <c r="O123" s="11"/>
    </row>
    <row r="124" ht="40.5" spans="1:15">
      <c r="A124" s="7" t="s">
        <v>473</v>
      </c>
      <c r="B124" s="7">
        <v>122</v>
      </c>
      <c r="C124" s="7" t="s">
        <v>468</v>
      </c>
      <c r="D124" s="7" t="s">
        <v>469</v>
      </c>
      <c r="E124" s="7" t="s">
        <v>446</v>
      </c>
      <c r="F124" s="7" t="s">
        <v>20</v>
      </c>
      <c r="G124" s="7" t="s">
        <v>474</v>
      </c>
      <c r="H124" s="7" t="s">
        <v>305</v>
      </c>
      <c r="I124" s="10">
        <v>43937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118</v>
      </c>
      <c r="O124" s="11"/>
    </row>
    <row r="125" ht="54" spans="1:15">
      <c r="A125" s="7" t="s">
        <v>475</v>
      </c>
      <c r="B125" s="7">
        <v>123</v>
      </c>
      <c r="C125" s="7" t="s">
        <v>159</v>
      </c>
      <c r="D125" s="7" t="s">
        <v>160</v>
      </c>
      <c r="E125" s="7" t="s">
        <v>476</v>
      </c>
      <c r="F125" s="7" t="s">
        <v>20</v>
      </c>
      <c r="G125" s="7" t="s">
        <v>477</v>
      </c>
      <c r="H125" s="7" t="s">
        <v>162</v>
      </c>
      <c r="I125" s="10">
        <v>43991</v>
      </c>
      <c r="J125" s="7" t="s">
        <v>23</v>
      </c>
      <c r="K125" s="7" t="s">
        <v>24</v>
      </c>
      <c r="L125" s="7" t="s">
        <v>25</v>
      </c>
      <c r="M125" s="7" t="s">
        <v>26</v>
      </c>
      <c r="N125" s="7" t="s">
        <v>27</v>
      </c>
      <c r="O125" s="11"/>
    </row>
    <row r="126" ht="54" spans="1:15">
      <c r="A126" s="7" t="s">
        <v>478</v>
      </c>
      <c r="B126" s="7">
        <v>124</v>
      </c>
      <c r="C126" s="7" t="s">
        <v>159</v>
      </c>
      <c r="D126" s="7" t="s">
        <v>160</v>
      </c>
      <c r="E126" s="7" t="s">
        <v>476</v>
      </c>
      <c r="F126" s="7" t="s">
        <v>20</v>
      </c>
      <c r="G126" s="7" t="s">
        <v>479</v>
      </c>
      <c r="H126" s="7" t="s">
        <v>480</v>
      </c>
      <c r="I126" s="10">
        <v>43991</v>
      </c>
      <c r="J126" s="7" t="s">
        <v>23</v>
      </c>
      <c r="K126" s="7" t="s">
        <v>24</v>
      </c>
      <c r="L126" s="7" t="s">
        <v>25</v>
      </c>
      <c r="M126" s="7" t="s">
        <v>26</v>
      </c>
      <c r="N126" s="7" t="s">
        <v>27</v>
      </c>
      <c r="O126" s="11"/>
    </row>
    <row r="127" ht="54" spans="1:15">
      <c r="A127" s="7" t="s">
        <v>481</v>
      </c>
      <c r="B127" s="7">
        <v>125</v>
      </c>
      <c r="C127" s="7" t="s">
        <v>482</v>
      </c>
      <c r="D127" s="7" t="s">
        <v>483</v>
      </c>
      <c r="E127" s="7" t="s">
        <v>484</v>
      </c>
      <c r="F127" s="7" t="s">
        <v>20</v>
      </c>
      <c r="G127" s="7" t="s">
        <v>177</v>
      </c>
      <c r="H127" s="7" t="s">
        <v>320</v>
      </c>
      <c r="I127" s="10">
        <v>43932</v>
      </c>
      <c r="J127" s="7" t="s">
        <v>23</v>
      </c>
      <c r="K127" s="7" t="s">
        <v>24</v>
      </c>
      <c r="L127" s="7" t="s">
        <v>25</v>
      </c>
      <c r="M127" s="7" t="s">
        <v>26</v>
      </c>
      <c r="N127" s="7" t="s">
        <v>27</v>
      </c>
      <c r="O127" s="11"/>
    </row>
    <row r="128" ht="54" spans="1:15">
      <c r="A128" s="7" t="s">
        <v>485</v>
      </c>
      <c r="B128" s="7">
        <v>126</v>
      </c>
      <c r="C128" s="7" t="s">
        <v>482</v>
      </c>
      <c r="D128" s="7" t="s">
        <v>483</v>
      </c>
      <c r="E128" s="7" t="s">
        <v>484</v>
      </c>
      <c r="F128" s="7" t="s">
        <v>20</v>
      </c>
      <c r="G128" s="7" t="s">
        <v>304</v>
      </c>
      <c r="H128" s="7" t="s">
        <v>320</v>
      </c>
      <c r="I128" s="10">
        <v>43990</v>
      </c>
      <c r="J128" s="7" t="s">
        <v>23</v>
      </c>
      <c r="K128" s="7" t="s">
        <v>24</v>
      </c>
      <c r="L128" s="7" t="s">
        <v>25</v>
      </c>
      <c r="M128" s="7" t="s">
        <v>26</v>
      </c>
      <c r="N128" s="7" t="s">
        <v>27</v>
      </c>
      <c r="O128" s="11"/>
    </row>
    <row r="129" ht="54" spans="1:15">
      <c r="A129" s="7" t="s">
        <v>486</v>
      </c>
      <c r="B129" s="7">
        <v>127</v>
      </c>
      <c r="C129" s="7" t="s">
        <v>482</v>
      </c>
      <c r="D129" s="7" t="s">
        <v>483</v>
      </c>
      <c r="E129" s="7" t="s">
        <v>484</v>
      </c>
      <c r="F129" s="7" t="s">
        <v>20</v>
      </c>
      <c r="G129" s="7" t="s">
        <v>487</v>
      </c>
      <c r="H129" s="7" t="s">
        <v>488</v>
      </c>
      <c r="I129" s="10">
        <v>43832</v>
      </c>
      <c r="J129" s="7" t="s">
        <v>23</v>
      </c>
      <c r="K129" s="7" t="s">
        <v>24</v>
      </c>
      <c r="L129" s="7" t="s">
        <v>25</v>
      </c>
      <c r="M129" s="7" t="s">
        <v>26</v>
      </c>
      <c r="N129" s="7" t="s">
        <v>27</v>
      </c>
      <c r="O129" s="11"/>
    </row>
    <row r="130" ht="54" spans="1:15">
      <c r="A130" s="7" t="s">
        <v>489</v>
      </c>
      <c r="B130" s="7">
        <v>128</v>
      </c>
      <c r="C130" s="7" t="s">
        <v>490</v>
      </c>
      <c r="D130" s="7" t="s">
        <v>491</v>
      </c>
      <c r="E130" s="7" t="s">
        <v>492</v>
      </c>
      <c r="F130" s="7" t="s">
        <v>20</v>
      </c>
      <c r="G130" s="7" t="s">
        <v>493</v>
      </c>
      <c r="H130" s="7" t="s">
        <v>136</v>
      </c>
      <c r="I130" s="10">
        <v>43933</v>
      </c>
      <c r="J130" s="7" t="s">
        <v>23</v>
      </c>
      <c r="K130" s="7" t="s">
        <v>24</v>
      </c>
      <c r="L130" s="7" t="s">
        <v>25</v>
      </c>
      <c r="M130" s="7" t="s">
        <v>26</v>
      </c>
      <c r="N130" s="7" t="s">
        <v>246</v>
      </c>
      <c r="O130" s="11"/>
    </row>
    <row r="131" ht="54" spans="1:15">
      <c r="A131" s="7" t="s">
        <v>494</v>
      </c>
      <c r="B131" s="7">
        <v>129</v>
      </c>
      <c r="C131" s="7" t="s">
        <v>490</v>
      </c>
      <c r="D131" s="7" t="s">
        <v>491</v>
      </c>
      <c r="E131" s="7" t="s">
        <v>492</v>
      </c>
      <c r="F131" s="7" t="s">
        <v>20</v>
      </c>
      <c r="G131" s="7" t="s">
        <v>117</v>
      </c>
      <c r="H131" s="7" t="s">
        <v>32</v>
      </c>
      <c r="I131" s="10">
        <v>43999</v>
      </c>
      <c r="J131" s="7" t="s">
        <v>23</v>
      </c>
      <c r="K131" s="7" t="s">
        <v>24</v>
      </c>
      <c r="L131" s="7" t="s">
        <v>25</v>
      </c>
      <c r="M131" s="7" t="s">
        <v>26</v>
      </c>
      <c r="N131" s="7" t="s">
        <v>246</v>
      </c>
      <c r="O131" s="11"/>
    </row>
    <row r="132" ht="54" spans="1:15">
      <c r="A132" s="7" t="s">
        <v>495</v>
      </c>
      <c r="B132" s="7">
        <v>130</v>
      </c>
      <c r="C132" s="7" t="s">
        <v>496</v>
      </c>
      <c r="D132" s="7" t="s">
        <v>497</v>
      </c>
      <c r="E132" s="7" t="s">
        <v>492</v>
      </c>
      <c r="F132" s="7" t="s">
        <v>20</v>
      </c>
      <c r="G132" s="7" t="s">
        <v>21</v>
      </c>
      <c r="H132" s="7" t="s">
        <v>498</v>
      </c>
      <c r="I132" s="10">
        <v>43966</v>
      </c>
      <c r="J132" s="7" t="s">
        <v>23</v>
      </c>
      <c r="K132" s="7" t="s">
        <v>24</v>
      </c>
      <c r="L132" s="7" t="s">
        <v>25</v>
      </c>
      <c r="M132" s="7" t="s">
        <v>26</v>
      </c>
      <c r="N132" s="7" t="s">
        <v>246</v>
      </c>
      <c r="O132" s="11"/>
    </row>
    <row r="133" ht="40.5" spans="1:15">
      <c r="A133" s="7" t="s">
        <v>499</v>
      </c>
      <c r="B133" s="7">
        <v>131</v>
      </c>
      <c r="C133" s="7" t="s">
        <v>198</v>
      </c>
      <c r="D133" s="7" t="s">
        <v>199</v>
      </c>
      <c r="E133" s="7" t="s">
        <v>500</v>
      </c>
      <c r="F133" s="7" t="s">
        <v>20</v>
      </c>
      <c r="G133" s="7" t="s">
        <v>117</v>
      </c>
      <c r="H133" s="7" t="s">
        <v>32</v>
      </c>
      <c r="I133" s="10">
        <v>43934</v>
      </c>
      <c r="J133" s="7" t="s">
        <v>23</v>
      </c>
      <c r="K133" s="7" t="s">
        <v>24</v>
      </c>
      <c r="L133" s="7" t="s">
        <v>25</v>
      </c>
      <c r="M133" s="7" t="s">
        <v>26</v>
      </c>
      <c r="N133" s="7" t="s">
        <v>146</v>
      </c>
      <c r="O133" s="11"/>
    </row>
    <row r="134" ht="40.5" spans="1:15">
      <c r="A134" s="7" t="s">
        <v>501</v>
      </c>
      <c r="B134" s="7">
        <v>132</v>
      </c>
      <c r="C134" s="7" t="s">
        <v>502</v>
      </c>
      <c r="D134" s="7" t="s">
        <v>503</v>
      </c>
      <c r="E134" s="7" t="s">
        <v>500</v>
      </c>
      <c r="F134" s="7" t="s">
        <v>20</v>
      </c>
      <c r="G134" s="7" t="s">
        <v>21</v>
      </c>
      <c r="H134" s="7" t="s">
        <v>498</v>
      </c>
      <c r="I134" s="10">
        <v>43936</v>
      </c>
      <c r="J134" s="7" t="s">
        <v>23</v>
      </c>
      <c r="K134" s="7" t="s">
        <v>24</v>
      </c>
      <c r="L134" s="7" t="s">
        <v>25</v>
      </c>
      <c r="M134" s="7" t="s">
        <v>26</v>
      </c>
      <c r="N134" s="7" t="s">
        <v>146</v>
      </c>
      <c r="O134" s="11"/>
    </row>
    <row r="135" ht="54" spans="1:15">
      <c r="A135" s="7" t="s">
        <v>504</v>
      </c>
      <c r="B135" s="7">
        <v>133</v>
      </c>
      <c r="C135" s="7" t="s">
        <v>505</v>
      </c>
      <c r="D135" s="7" t="s">
        <v>506</v>
      </c>
      <c r="E135" s="7" t="s">
        <v>507</v>
      </c>
      <c r="F135" s="7" t="s">
        <v>20</v>
      </c>
      <c r="G135" s="7" t="s">
        <v>493</v>
      </c>
      <c r="H135" s="7" t="s">
        <v>136</v>
      </c>
      <c r="I135" s="10">
        <v>43923</v>
      </c>
      <c r="J135" s="7" t="s">
        <v>23</v>
      </c>
      <c r="K135" s="7" t="s">
        <v>24</v>
      </c>
      <c r="L135" s="7" t="s">
        <v>25</v>
      </c>
      <c r="M135" s="7" t="s">
        <v>26</v>
      </c>
      <c r="N135" s="7" t="s">
        <v>246</v>
      </c>
      <c r="O135" s="11"/>
    </row>
    <row r="136" ht="54" spans="1:15">
      <c r="A136" s="7" t="s">
        <v>508</v>
      </c>
      <c r="B136" s="7">
        <v>134</v>
      </c>
      <c r="C136" s="7" t="s">
        <v>505</v>
      </c>
      <c r="D136" s="7" t="s">
        <v>506</v>
      </c>
      <c r="E136" s="7" t="s">
        <v>507</v>
      </c>
      <c r="F136" s="7" t="s">
        <v>20</v>
      </c>
      <c r="G136" s="7" t="s">
        <v>509</v>
      </c>
      <c r="H136" s="7" t="s">
        <v>136</v>
      </c>
      <c r="I136" s="10">
        <v>43949</v>
      </c>
      <c r="J136" s="7" t="s">
        <v>23</v>
      </c>
      <c r="K136" s="7" t="s">
        <v>24</v>
      </c>
      <c r="L136" s="7" t="s">
        <v>25</v>
      </c>
      <c r="M136" s="7" t="s">
        <v>26</v>
      </c>
      <c r="N136" s="7" t="s">
        <v>246</v>
      </c>
      <c r="O136" s="11"/>
    </row>
    <row r="137" ht="54" spans="1:15">
      <c r="A137" s="7" t="s">
        <v>510</v>
      </c>
      <c r="B137" s="7">
        <v>135</v>
      </c>
      <c r="C137" s="7" t="s">
        <v>511</v>
      </c>
      <c r="D137" s="7" t="s">
        <v>512</v>
      </c>
      <c r="E137" s="7" t="s">
        <v>513</v>
      </c>
      <c r="F137" s="7" t="s">
        <v>20</v>
      </c>
      <c r="G137" s="7" t="s">
        <v>514</v>
      </c>
      <c r="H137" s="7" t="s">
        <v>32</v>
      </c>
      <c r="I137" s="10">
        <v>43994</v>
      </c>
      <c r="J137" s="7" t="s">
        <v>23</v>
      </c>
      <c r="K137" s="7" t="s">
        <v>24</v>
      </c>
      <c r="L137" s="7" t="s">
        <v>25</v>
      </c>
      <c r="M137" s="7" t="s">
        <v>26</v>
      </c>
      <c r="N137" s="7" t="s">
        <v>246</v>
      </c>
      <c r="O137" s="11"/>
    </row>
    <row r="138" ht="54" spans="1:15">
      <c r="A138" s="7" t="s">
        <v>515</v>
      </c>
      <c r="B138" s="7">
        <v>136</v>
      </c>
      <c r="C138" s="7" t="s">
        <v>511</v>
      </c>
      <c r="D138" s="7" t="s">
        <v>512</v>
      </c>
      <c r="E138" s="7" t="s">
        <v>513</v>
      </c>
      <c r="F138" s="7" t="s">
        <v>20</v>
      </c>
      <c r="G138" s="7" t="s">
        <v>514</v>
      </c>
      <c r="H138" s="7" t="s">
        <v>136</v>
      </c>
      <c r="I138" s="10">
        <v>43949</v>
      </c>
      <c r="J138" s="7" t="s">
        <v>23</v>
      </c>
      <c r="K138" s="7" t="s">
        <v>24</v>
      </c>
      <c r="L138" s="7" t="s">
        <v>25</v>
      </c>
      <c r="M138" s="7" t="s">
        <v>26</v>
      </c>
      <c r="N138" s="7" t="s">
        <v>246</v>
      </c>
      <c r="O138" s="11"/>
    </row>
    <row r="139" ht="54" spans="1:15">
      <c r="A139" s="7" t="s">
        <v>516</v>
      </c>
      <c r="B139" s="7">
        <v>137</v>
      </c>
      <c r="C139" s="7" t="s">
        <v>511</v>
      </c>
      <c r="D139" s="7" t="s">
        <v>512</v>
      </c>
      <c r="E139" s="7" t="s">
        <v>513</v>
      </c>
      <c r="F139" s="7" t="s">
        <v>20</v>
      </c>
      <c r="G139" s="7" t="s">
        <v>421</v>
      </c>
      <c r="H139" s="7" t="s">
        <v>32</v>
      </c>
      <c r="I139" s="10">
        <v>43949</v>
      </c>
      <c r="J139" s="7" t="s">
        <v>23</v>
      </c>
      <c r="K139" s="7" t="s">
        <v>24</v>
      </c>
      <c r="L139" s="7" t="s">
        <v>25</v>
      </c>
      <c r="M139" s="7" t="s">
        <v>26</v>
      </c>
      <c r="N139" s="7" t="s">
        <v>246</v>
      </c>
      <c r="O139" s="11"/>
    </row>
    <row r="140" ht="54" spans="1:15">
      <c r="A140" s="7" t="s">
        <v>517</v>
      </c>
      <c r="B140" s="7">
        <v>138</v>
      </c>
      <c r="C140" s="7" t="s">
        <v>518</v>
      </c>
      <c r="D140" s="7" t="s">
        <v>519</v>
      </c>
      <c r="E140" s="7" t="s">
        <v>507</v>
      </c>
      <c r="F140" s="7" t="s">
        <v>20</v>
      </c>
      <c r="G140" s="7" t="s">
        <v>21</v>
      </c>
      <c r="H140" s="7" t="s">
        <v>32</v>
      </c>
      <c r="I140" s="10">
        <v>43940</v>
      </c>
      <c r="J140" s="7" t="s">
        <v>23</v>
      </c>
      <c r="K140" s="7" t="s">
        <v>24</v>
      </c>
      <c r="L140" s="7" t="s">
        <v>25</v>
      </c>
      <c r="M140" s="7" t="s">
        <v>26</v>
      </c>
      <c r="N140" s="7" t="s">
        <v>246</v>
      </c>
      <c r="O140" s="11"/>
    </row>
    <row r="141" ht="40.5" spans="1:15">
      <c r="A141" s="7" t="s">
        <v>520</v>
      </c>
      <c r="B141" s="7">
        <v>139</v>
      </c>
      <c r="C141" s="7" t="s">
        <v>256</v>
      </c>
      <c r="D141" s="7" t="s">
        <v>257</v>
      </c>
      <c r="E141" s="7" t="s">
        <v>521</v>
      </c>
      <c r="F141" s="7" t="s">
        <v>20</v>
      </c>
      <c r="G141" s="7" t="s">
        <v>117</v>
      </c>
      <c r="H141" s="7" t="s">
        <v>32</v>
      </c>
      <c r="I141" s="10">
        <v>44017</v>
      </c>
      <c r="J141" s="7" t="s">
        <v>23</v>
      </c>
      <c r="K141" s="7" t="s">
        <v>24</v>
      </c>
      <c r="L141" s="7" t="s">
        <v>25</v>
      </c>
      <c r="M141" s="7" t="s">
        <v>26</v>
      </c>
      <c r="N141" s="7" t="s">
        <v>118</v>
      </c>
      <c r="O141" s="11"/>
    </row>
    <row r="142" ht="40.5" spans="1:15">
      <c r="A142" s="7" t="s">
        <v>522</v>
      </c>
      <c r="B142" s="7">
        <v>140</v>
      </c>
      <c r="C142" s="7" t="s">
        <v>523</v>
      </c>
      <c r="D142" s="7" t="s">
        <v>524</v>
      </c>
      <c r="E142" s="7" t="s">
        <v>521</v>
      </c>
      <c r="F142" s="7" t="s">
        <v>20</v>
      </c>
      <c r="G142" s="7" t="s">
        <v>117</v>
      </c>
      <c r="H142" s="7" t="s">
        <v>136</v>
      </c>
      <c r="I142" s="10">
        <v>43999</v>
      </c>
      <c r="J142" s="7" t="s">
        <v>23</v>
      </c>
      <c r="K142" s="7" t="s">
        <v>24</v>
      </c>
      <c r="L142" s="7" t="s">
        <v>25</v>
      </c>
      <c r="M142" s="7" t="s">
        <v>26</v>
      </c>
      <c r="N142" s="7" t="s">
        <v>118</v>
      </c>
      <c r="O142" s="11"/>
    </row>
    <row r="143" ht="54" spans="1:15">
      <c r="A143" s="7" t="s">
        <v>525</v>
      </c>
      <c r="B143" s="7">
        <v>141</v>
      </c>
      <c r="C143" s="7" t="s">
        <v>526</v>
      </c>
      <c r="D143" s="7" t="s">
        <v>527</v>
      </c>
      <c r="E143" s="7" t="s">
        <v>528</v>
      </c>
      <c r="F143" s="7" t="s">
        <v>20</v>
      </c>
      <c r="G143" s="7" t="s">
        <v>529</v>
      </c>
      <c r="H143" s="7" t="s">
        <v>530</v>
      </c>
      <c r="I143" s="10">
        <v>43685</v>
      </c>
      <c r="J143" s="7" t="s">
        <v>23</v>
      </c>
      <c r="K143" s="7" t="s">
        <v>24</v>
      </c>
      <c r="L143" s="7" t="s">
        <v>25</v>
      </c>
      <c r="M143" s="7" t="s">
        <v>26</v>
      </c>
      <c r="N143" s="7" t="s">
        <v>174</v>
      </c>
      <c r="O143" s="11"/>
    </row>
    <row r="144" ht="54" spans="1:15">
      <c r="A144" s="7" t="s">
        <v>531</v>
      </c>
      <c r="B144" s="7">
        <v>142</v>
      </c>
      <c r="C144" s="7" t="s">
        <v>532</v>
      </c>
      <c r="D144" s="7" t="s">
        <v>533</v>
      </c>
      <c r="E144" s="7" t="s">
        <v>528</v>
      </c>
      <c r="F144" s="7" t="s">
        <v>20</v>
      </c>
      <c r="G144" s="7" t="s">
        <v>534</v>
      </c>
      <c r="H144" s="7" t="s">
        <v>535</v>
      </c>
      <c r="I144" s="10">
        <v>43946</v>
      </c>
      <c r="J144" s="7" t="s">
        <v>23</v>
      </c>
      <c r="K144" s="7" t="s">
        <v>24</v>
      </c>
      <c r="L144" s="7" t="s">
        <v>25</v>
      </c>
      <c r="M144" s="7" t="s">
        <v>26</v>
      </c>
      <c r="N144" s="7" t="s">
        <v>174</v>
      </c>
      <c r="O144" s="11"/>
    </row>
    <row r="145" ht="54" spans="1:15">
      <c r="A145" s="7" t="s">
        <v>536</v>
      </c>
      <c r="B145" s="7">
        <v>143</v>
      </c>
      <c r="C145" s="7" t="s">
        <v>537</v>
      </c>
      <c r="D145" s="7" t="s">
        <v>538</v>
      </c>
      <c r="E145" s="7" t="s">
        <v>539</v>
      </c>
      <c r="F145" s="7" t="s">
        <v>20</v>
      </c>
      <c r="G145" s="7" t="s">
        <v>540</v>
      </c>
      <c r="H145" s="7" t="s">
        <v>324</v>
      </c>
      <c r="I145" s="10">
        <v>43942</v>
      </c>
      <c r="J145" s="7" t="s">
        <v>23</v>
      </c>
      <c r="K145" s="7" t="s">
        <v>24</v>
      </c>
      <c r="L145" s="7" t="s">
        <v>25</v>
      </c>
      <c r="M145" s="7" t="s">
        <v>26</v>
      </c>
      <c r="N145" s="7" t="s">
        <v>174</v>
      </c>
      <c r="O145" s="11"/>
    </row>
    <row r="146" ht="54" spans="1:15">
      <c r="A146" s="7" t="s">
        <v>541</v>
      </c>
      <c r="B146" s="7">
        <v>144</v>
      </c>
      <c r="C146" s="7" t="s">
        <v>184</v>
      </c>
      <c r="D146" s="7" t="s">
        <v>185</v>
      </c>
      <c r="E146" s="7" t="s">
        <v>539</v>
      </c>
      <c r="F146" s="7" t="s">
        <v>20</v>
      </c>
      <c r="G146" s="7" t="s">
        <v>329</v>
      </c>
      <c r="H146" s="7" t="s">
        <v>305</v>
      </c>
      <c r="I146" s="10">
        <v>44022</v>
      </c>
      <c r="J146" s="7" t="s">
        <v>23</v>
      </c>
      <c r="K146" s="7" t="s">
        <v>24</v>
      </c>
      <c r="L146" s="7" t="s">
        <v>25</v>
      </c>
      <c r="M146" s="7" t="s">
        <v>26</v>
      </c>
      <c r="N146" s="7" t="s">
        <v>174</v>
      </c>
      <c r="O146" s="11"/>
    </row>
    <row r="147" ht="54" spans="1:15">
      <c r="A147" s="7" t="s">
        <v>542</v>
      </c>
      <c r="B147" s="7">
        <v>145</v>
      </c>
      <c r="C147" s="7" t="s">
        <v>537</v>
      </c>
      <c r="D147" s="7" t="s">
        <v>353</v>
      </c>
      <c r="E147" s="7" t="s">
        <v>539</v>
      </c>
      <c r="F147" s="7" t="s">
        <v>20</v>
      </c>
      <c r="G147" s="7" t="s">
        <v>177</v>
      </c>
      <c r="H147" s="7" t="s">
        <v>167</v>
      </c>
      <c r="I147" s="10">
        <v>43974</v>
      </c>
      <c r="J147" s="7" t="s">
        <v>23</v>
      </c>
      <c r="K147" s="7" t="s">
        <v>24</v>
      </c>
      <c r="L147" s="7" t="s">
        <v>25</v>
      </c>
      <c r="M147" s="7" t="s">
        <v>26</v>
      </c>
      <c r="N147" s="7" t="s">
        <v>174</v>
      </c>
      <c r="O147" s="11"/>
    </row>
    <row r="148" ht="40.5" spans="1:15">
      <c r="A148" s="7" t="s">
        <v>543</v>
      </c>
      <c r="B148" s="7">
        <v>146</v>
      </c>
      <c r="C148" s="7" t="s">
        <v>391</v>
      </c>
      <c r="D148" s="7" t="s">
        <v>395</v>
      </c>
      <c r="E148" s="7" t="s">
        <v>544</v>
      </c>
      <c r="F148" s="7" t="s">
        <v>20</v>
      </c>
      <c r="G148" s="7" t="s">
        <v>117</v>
      </c>
      <c r="H148" s="7" t="s">
        <v>136</v>
      </c>
      <c r="I148" s="10">
        <v>43957</v>
      </c>
      <c r="J148" s="7" t="s">
        <v>23</v>
      </c>
      <c r="K148" s="7" t="s">
        <v>24</v>
      </c>
      <c r="L148" s="7" t="s">
        <v>25</v>
      </c>
      <c r="M148" s="7" t="s">
        <v>26</v>
      </c>
      <c r="N148" s="7" t="s">
        <v>246</v>
      </c>
      <c r="O148" s="11"/>
    </row>
    <row r="149" ht="40.5" spans="1:15">
      <c r="A149" s="7" t="s">
        <v>545</v>
      </c>
      <c r="B149" s="7">
        <v>147</v>
      </c>
      <c r="C149" s="7" t="s">
        <v>546</v>
      </c>
      <c r="D149" s="7" t="s">
        <v>547</v>
      </c>
      <c r="E149" s="7" t="s">
        <v>548</v>
      </c>
      <c r="F149" s="7" t="s">
        <v>20</v>
      </c>
      <c r="G149" s="7" t="s">
        <v>21</v>
      </c>
      <c r="H149" s="7" t="s">
        <v>136</v>
      </c>
      <c r="I149" s="10">
        <v>44028</v>
      </c>
      <c r="J149" s="7" t="s">
        <v>23</v>
      </c>
      <c r="K149" s="7" t="s">
        <v>24</v>
      </c>
      <c r="L149" s="7" t="s">
        <v>25</v>
      </c>
      <c r="M149" s="7" t="s">
        <v>26</v>
      </c>
      <c r="N149" s="7" t="s">
        <v>118</v>
      </c>
      <c r="O149" s="11"/>
    </row>
    <row r="150" ht="40.5" spans="1:15">
      <c r="A150" s="7" t="s">
        <v>549</v>
      </c>
      <c r="B150" s="7">
        <v>148</v>
      </c>
      <c r="C150" s="7" t="s">
        <v>550</v>
      </c>
      <c r="D150" s="7" t="s">
        <v>551</v>
      </c>
      <c r="E150" s="7" t="s">
        <v>552</v>
      </c>
      <c r="F150" s="7" t="s">
        <v>20</v>
      </c>
      <c r="G150" s="7" t="s">
        <v>553</v>
      </c>
      <c r="H150" s="7" t="s">
        <v>554</v>
      </c>
      <c r="I150" s="10">
        <v>44000</v>
      </c>
      <c r="J150" s="7" t="s">
        <v>23</v>
      </c>
      <c r="K150" s="7" t="s">
        <v>24</v>
      </c>
      <c r="L150" s="7" t="s">
        <v>25</v>
      </c>
      <c r="M150" s="7" t="s">
        <v>26</v>
      </c>
      <c r="N150" s="7" t="s">
        <v>174</v>
      </c>
      <c r="O150" s="11"/>
    </row>
    <row r="151" ht="54" spans="1:15">
      <c r="A151" s="7" t="s">
        <v>555</v>
      </c>
      <c r="B151" s="7">
        <v>149</v>
      </c>
      <c r="C151" s="7" t="s">
        <v>556</v>
      </c>
      <c r="D151" s="7" t="s">
        <v>353</v>
      </c>
      <c r="E151" s="7" t="s">
        <v>557</v>
      </c>
      <c r="F151" s="7" t="s">
        <v>20</v>
      </c>
      <c r="G151" s="7" t="s">
        <v>558</v>
      </c>
      <c r="H151" s="7" t="s">
        <v>559</v>
      </c>
      <c r="I151" s="10">
        <v>43703</v>
      </c>
      <c r="J151" s="7" t="s">
        <v>23</v>
      </c>
      <c r="K151" s="7" t="s">
        <v>24</v>
      </c>
      <c r="L151" s="7" t="s">
        <v>25</v>
      </c>
      <c r="M151" s="7" t="s">
        <v>26</v>
      </c>
      <c r="N151" s="7" t="s">
        <v>174</v>
      </c>
      <c r="O151" s="11"/>
    </row>
    <row r="152" ht="40.5" spans="1:15">
      <c r="A152" s="7" t="s">
        <v>560</v>
      </c>
      <c r="B152" s="7">
        <v>150</v>
      </c>
      <c r="C152" s="7" t="s">
        <v>561</v>
      </c>
      <c r="D152" s="7" t="s">
        <v>562</v>
      </c>
      <c r="E152" s="7" t="s">
        <v>563</v>
      </c>
      <c r="F152" s="7" t="s">
        <v>20</v>
      </c>
      <c r="G152" s="7" t="s">
        <v>177</v>
      </c>
      <c r="H152" s="7" t="s">
        <v>136</v>
      </c>
      <c r="I152" s="10">
        <v>43979</v>
      </c>
      <c r="J152" s="7" t="s">
        <v>23</v>
      </c>
      <c r="K152" s="7" t="s">
        <v>24</v>
      </c>
      <c r="L152" s="7" t="s">
        <v>25</v>
      </c>
      <c r="M152" s="7" t="s">
        <v>26</v>
      </c>
      <c r="N152" s="7" t="s">
        <v>174</v>
      </c>
      <c r="O152" s="11"/>
    </row>
    <row r="153" ht="54" spans="1:15">
      <c r="A153" s="7" t="s">
        <v>564</v>
      </c>
      <c r="B153" s="7">
        <v>151</v>
      </c>
      <c r="C153" s="7" t="s">
        <v>556</v>
      </c>
      <c r="D153" s="7" t="s">
        <v>353</v>
      </c>
      <c r="E153" s="7" t="s">
        <v>557</v>
      </c>
      <c r="F153" s="7" t="s">
        <v>20</v>
      </c>
      <c r="G153" s="7" t="s">
        <v>565</v>
      </c>
      <c r="H153" s="7" t="s">
        <v>566</v>
      </c>
      <c r="I153" s="10">
        <v>43703</v>
      </c>
      <c r="J153" s="7" t="s">
        <v>23</v>
      </c>
      <c r="K153" s="7" t="s">
        <v>24</v>
      </c>
      <c r="L153" s="7" t="s">
        <v>25</v>
      </c>
      <c r="M153" s="7" t="s">
        <v>26</v>
      </c>
      <c r="N153" s="7" t="s">
        <v>174</v>
      </c>
      <c r="O153" s="11"/>
    </row>
    <row r="154" ht="54" spans="1:15">
      <c r="A154" s="7" t="s">
        <v>567</v>
      </c>
      <c r="B154" s="7">
        <v>152</v>
      </c>
      <c r="C154" s="7" t="s">
        <v>556</v>
      </c>
      <c r="D154" s="7" t="s">
        <v>353</v>
      </c>
      <c r="E154" s="7" t="s">
        <v>557</v>
      </c>
      <c r="F154" s="7" t="s">
        <v>20</v>
      </c>
      <c r="G154" s="7" t="s">
        <v>540</v>
      </c>
      <c r="H154" s="7" t="s">
        <v>559</v>
      </c>
      <c r="I154" s="10">
        <v>44027</v>
      </c>
      <c r="J154" s="7" t="s">
        <v>23</v>
      </c>
      <c r="K154" s="7" t="s">
        <v>24</v>
      </c>
      <c r="L154" s="7" t="s">
        <v>25</v>
      </c>
      <c r="M154" s="7" t="s">
        <v>26</v>
      </c>
      <c r="N154" s="7" t="s">
        <v>174</v>
      </c>
      <c r="O154" s="11"/>
    </row>
    <row r="155" ht="40.5" spans="1:15">
      <c r="A155" s="7" t="s">
        <v>568</v>
      </c>
      <c r="B155" s="7">
        <v>153</v>
      </c>
      <c r="C155" s="7" t="s">
        <v>569</v>
      </c>
      <c r="D155" s="7" t="s">
        <v>570</v>
      </c>
      <c r="E155" s="7" t="s">
        <v>571</v>
      </c>
      <c r="F155" s="7" t="s">
        <v>20</v>
      </c>
      <c r="G155" s="7" t="s">
        <v>117</v>
      </c>
      <c r="H155" s="7" t="s">
        <v>136</v>
      </c>
      <c r="I155" s="10">
        <v>43934</v>
      </c>
      <c r="J155" s="7" t="s">
        <v>23</v>
      </c>
      <c r="K155" s="7" t="s">
        <v>24</v>
      </c>
      <c r="L155" s="7" t="s">
        <v>25</v>
      </c>
      <c r="M155" s="7" t="s">
        <v>26</v>
      </c>
      <c r="N155" s="7" t="s">
        <v>118</v>
      </c>
      <c r="O155" s="11"/>
    </row>
    <row r="156" ht="40.5" spans="1:15">
      <c r="A156" s="7" t="s">
        <v>572</v>
      </c>
      <c r="B156" s="7">
        <v>154</v>
      </c>
      <c r="C156" s="7" t="s">
        <v>573</v>
      </c>
      <c r="D156" s="7" t="s">
        <v>574</v>
      </c>
      <c r="E156" s="7" t="s">
        <v>548</v>
      </c>
      <c r="F156" s="7" t="s">
        <v>20</v>
      </c>
      <c r="G156" s="7" t="s">
        <v>117</v>
      </c>
      <c r="H156" s="7" t="s">
        <v>32</v>
      </c>
      <c r="I156" s="10">
        <v>43862</v>
      </c>
      <c r="J156" s="7" t="s">
        <v>23</v>
      </c>
      <c r="K156" s="7" t="s">
        <v>24</v>
      </c>
      <c r="L156" s="7" t="s">
        <v>25</v>
      </c>
      <c r="M156" s="7" t="s">
        <v>26</v>
      </c>
      <c r="N156" s="7" t="s">
        <v>118</v>
      </c>
      <c r="O156" s="11"/>
    </row>
    <row r="157" ht="40.5" spans="1:15">
      <c r="A157" s="7" t="s">
        <v>575</v>
      </c>
      <c r="B157" s="7">
        <v>155</v>
      </c>
      <c r="C157" s="7" t="s">
        <v>223</v>
      </c>
      <c r="D157" s="7" t="s">
        <v>224</v>
      </c>
      <c r="E157" s="7" t="s">
        <v>548</v>
      </c>
      <c r="F157" s="7" t="s">
        <v>20</v>
      </c>
      <c r="G157" s="7" t="s">
        <v>117</v>
      </c>
      <c r="H157" s="7" t="s">
        <v>32</v>
      </c>
      <c r="I157" s="10">
        <v>43866</v>
      </c>
      <c r="J157" s="7" t="s">
        <v>23</v>
      </c>
      <c r="K157" s="7" t="s">
        <v>24</v>
      </c>
      <c r="L157" s="7" t="s">
        <v>25</v>
      </c>
      <c r="M157" s="7" t="s">
        <v>26</v>
      </c>
      <c r="N157" s="7" t="s">
        <v>118</v>
      </c>
      <c r="O157" s="11"/>
    </row>
    <row r="158" ht="54" spans="1:15">
      <c r="A158" s="7" t="s">
        <v>576</v>
      </c>
      <c r="B158" s="7">
        <v>156</v>
      </c>
      <c r="C158" s="7" t="s">
        <v>198</v>
      </c>
      <c r="D158" s="7" t="s">
        <v>199</v>
      </c>
      <c r="E158" s="7" t="s">
        <v>577</v>
      </c>
      <c r="F158" s="7" t="s">
        <v>20</v>
      </c>
      <c r="G158" s="7" t="s">
        <v>117</v>
      </c>
      <c r="H158" s="7" t="s">
        <v>32</v>
      </c>
      <c r="I158" s="10">
        <v>44012</v>
      </c>
      <c r="J158" s="7" t="s">
        <v>23</v>
      </c>
      <c r="K158" s="7" t="s">
        <v>24</v>
      </c>
      <c r="L158" s="7" t="s">
        <v>25</v>
      </c>
      <c r="M158" s="7" t="s">
        <v>26</v>
      </c>
      <c r="N158" s="7" t="s">
        <v>118</v>
      </c>
      <c r="O158" s="11"/>
    </row>
    <row r="159" ht="54" spans="1:15">
      <c r="A159" s="7" t="s">
        <v>578</v>
      </c>
      <c r="B159" s="7">
        <v>157</v>
      </c>
      <c r="C159" s="7" t="s">
        <v>496</v>
      </c>
      <c r="D159" s="7" t="s">
        <v>579</v>
      </c>
      <c r="E159" s="7" t="s">
        <v>577</v>
      </c>
      <c r="F159" s="7" t="s">
        <v>20</v>
      </c>
      <c r="G159" s="7" t="s">
        <v>21</v>
      </c>
      <c r="H159" s="7" t="s">
        <v>32</v>
      </c>
      <c r="I159" s="10">
        <v>44011</v>
      </c>
      <c r="J159" s="7" t="s">
        <v>23</v>
      </c>
      <c r="K159" s="7" t="s">
        <v>24</v>
      </c>
      <c r="L159" s="7" t="s">
        <v>25</v>
      </c>
      <c r="M159" s="7" t="s">
        <v>26</v>
      </c>
      <c r="N159" s="7" t="s">
        <v>118</v>
      </c>
      <c r="O159" s="11"/>
    </row>
    <row r="160" ht="40.5" spans="1:15">
      <c r="A160" s="7" t="s">
        <v>580</v>
      </c>
      <c r="B160" s="7">
        <v>158</v>
      </c>
      <c r="C160" s="7" t="s">
        <v>581</v>
      </c>
      <c r="D160" s="7" t="s">
        <v>582</v>
      </c>
      <c r="E160" s="7" t="s">
        <v>571</v>
      </c>
      <c r="F160" s="7" t="s">
        <v>20</v>
      </c>
      <c r="G160" s="7" t="s">
        <v>583</v>
      </c>
      <c r="H160" s="7" t="s">
        <v>136</v>
      </c>
      <c r="I160" s="10">
        <v>44003</v>
      </c>
      <c r="J160" s="7" t="s">
        <v>23</v>
      </c>
      <c r="K160" s="7" t="s">
        <v>24</v>
      </c>
      <c r="L160" s="7" t="s">
        <v>25</v>
      </c>
      <c r="M160" s="7" t="s">
        <v>26</v>
      </c>
      <c r="N160" s="7" t="s">
        <v>118</v>
      </c>
      <c r="O160" s="11"/>
    </row>
    <row r="161" ht="54" spans="1:15">
      <c r="A161" s="7" t="s">
        <v>584</v>
      </c>
      <c r="B161" s="7">
        <v>159</v>
      </c>
      <c r="C161" s="7" t="s">
        <v>585</v>
      </c>
      <c r="D161" s="7" t="s">
        <v>586</v>
      </c>
      <c r="E161" s="7" t="s">
        <v>577</v>
      </c>
      <c r="F161" s="7" t="s">
        <v>20</v>
      </c>
      <c r="G161" s="7" t="s">
        <v>117</v>
      </c>
      <c r="H161" s="7" t="s">
        <v>32</v>
      </c>
      <c r="I161" s="10">
        <v>43961</v>
      </c>
      <c r="J161" s="7" t="s">
        <v>23</v>
      </c>
      <c r="K161" s="7" t="s">
        <v>24</v>
      </c>
      <c r="L161" s="7" t="s">
        <v>25</v>
      </c>
      <c r="M161" s="7" t="s">
        <v>26</v>
      </c>
      <c r="N161" s="7" t="s">
        <v>118</v>
      </c>
      <c r="O161" s="11"/>
    </row>
    <row r="162" ht="54" spans="1:15">
      <c r="A162" s="7" t="s">
        <v>587</v>
      </c>
      <c r="B162" s="7">
        <v>160</v>
      </c>
      <c r="C162" s="7" t="s">
        <v>569</v>
      </c>
      <c r="D162" s="7" t="s">
        <v>570</v>
      </c>
      <c r="E162" s="7" t="s">
        <v>588</v>
      </c>
      <c r="F162" s="7" t="s">
        <v>20</v>
      </c>
      <c r="G162" s="7" t="s">
        <v>117</v>
      </c>
      <c r="H162" s="7" t="s">
        <v>32</v>
      </c>
      <c r="I162" s="10">
        <v>43919</v>
      </c>
      <c r="J162" s="7" t="s">
        <v>23</v>
      </c>
      <c r="K162" s="7" t="s">
        <v>24</v>
      </c>
      <c r="L162" s="7" t="s">
        <v>25</v>
      </c>
      <c r="M162" s="7" t="s">
        <v>26</v>
      </c>
      <c r="N162" s="7" t="s">
        <v>118</v>
      </c>
      <c r="O162" s="11"/>
    </row>
    <row r="163" ht="40.5" spans="1:15">
      <c r="A163" s="7" t="s">
        <v>589</v>
      </c>
      <c r="B163" s="7">
        <v>161</v>
      </c>
      <c r="C163" s="7" t="s">
        <v>590</v>
      </c>
      <c r="D163" s="7" t="s">
        <v>591</v>
      </c>
      <c r="E163" s="7" t="s">
        <v>592</v>
      </c>
      <c r="F163" s="7" t="s">
        <v>20</v>
      </c>
      <c r="G163" s="7" t="s">
        <v>593</v>
      </c>
      <c r="H163" s="7" t="s">
        <v>594</v>
      </c>
      <c r="I163" s="10">
        <v>44009</v>
      </c>
      <c r="J163" s="7" t="s">
        <v>23</v>
      </c>
      <c r="K163" s="7" t="s">
        <v>24</v>
      </c>
      <c r="L163" s="7" t="s">
        <v>25</v>
      </c>
      <c r="M163" s="7" t="s">
        <v>26</v>
      </c>
      <c r="N163" s="7" t="s">
        <v>174</v>
      </c>
      <c r="O163" s="11"/>
    </row>
    <row r="164" ht="40.5" spans="1:15">
      <c r="A164" s="7" t="s">
        <v>595</v>
      </c>
      <c r="B164" s="7">
        <v>162</v>
      </c>
      <c r="C164" s="7" t="s">
        <v>526</v>
      </c>
      <c r="D164" s="7" t="s">
        <v>170</v>
      </c>
      <c r="E164" s="7" t="s">
        <v>596</v>
      </c>
      <c r="F164" s="7" t="s">
        <v>20</v>
      </c>
      <c r="G164" s="7" t="s">
        <v>529</v>
      </c>
      <c r="H164" s="7" t="s">
        <v>597</v>
      </c>
      <c r="I164" s="10">
        <v>44010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174</v>
      </c>
      <c r="O164" s="11"/>
    </row>
    <row r="165" ht="40.5" spans="1:15">
      <c r="A165" s="7" t="s">
        <v>598</v>
      </c>
      <c r="B165" s="7">
        <v>163</v>
      </c>
      <c r="C165" s="7" t="s">
        <v>599</v>
      </c>
      <c r="D165" s="7" t="s">
        <v>170</v>
      </c>
      <c r="E165" s="7" t="s">
        <v>592</v>
      </c>
      <c r="F165" s="7" t="s">
        <v>20</v>
      </c>
      <c r="G165" s="7" t="s">
        <v>600</v>
      </c>
      <c r="H165" s="7" t="s">
        <v>334</v>
      </c>
      <c r="I165" s="10">
        <v>43906</v>
      </c>
      <c r="J165" s="7" t="s">
        <v>23</v>
      </c>
      <c r="K165" s="7" t="s">
        <v>24</v>
      </c>
      <c r="L165" s="7" t="s">
        <v>25</v>
      </c>
      <c r="M165" s="7" t="s">
        <v>26</v>
      </c>
      <c r="N165" s="7" t="s">
        <v>174</v>
      </c>
      <c r="O165" s="11"/>
    </row>
    <row r="166" ht="40.5" spans="1:15">
      <c r="A166" s="7" t="s">
        <v>601</v>
      </c>
      <c r="B166" s="7">
        <v>164</v>
      </c>
      <c r="C166" s="7" t="s">
        <v>599</v>
      </c>
      <c r="D166" s="7" t="s">
        <v>170</v>
      </c>
      <c r="E166" s="7" t="s">
        <v>592</v>
      </c>
      <c r="F166" s="7" t="s">
        <v>20</v>
      </c>
      <c r="G166" s="7" t="s">
        <v>304</v>
      </c>
      <c r="H166" s="7" t="s">
        <v>334</v>
      </c>
      <c r="I166" s="10">
        <v>43906</v>
      </c>
      <c r="J166" s="7" t="s">
        <v>23</v>
      </c>
      <c r="K166" s="7" t="s">
        <v>24</v>
      </c>
      <c r="L166" s="7" t="s">
        <v>25</v>
      </c>
      <c r="M166" s="7" t="s">
        <v>26</v>
      </c>
      <c r="N166" s="7" t="s">
        <v>174</v>
      </c>
      <c r="O166" s="11"/>
    </row>
    <row r="167" ht="40.5" spans="1:15">
      <c r="A167" s="7" t="s">
        <v>602</v>
      </c>
      <c r="B167" s="7">
        <v>165</v>
      </c>
      <c r="C167" s="7" t="s">
        <v>603</v>
      </c>
      <c r="D167" s="7" t="s">
        <v>604</v>
      </c>
      <c r="E167" s="7" t="s">
        <v>603</v>
      </c>
      <c r="F167" s="7" t="s">
        <v>20</v>
      </c>
      <c r="G167" s="7" t="s">
        <v>177</v>
      </c>
      <c r="H167" s="7" t="s">
        <v>103</v>
      </c>
      <c r="I167" s="10">
        <v>44018</v>
      </c>
      <c r="J167" s="7" t="s">
        <v>23</v>
      </c>
      <c r="K167" s="7" t="s">
        <v>24</v>
      </c>
      <c r="L167" s="7" t="s">
        <v>25</v>
      </c>
      <c r="M167" s="7" t="s">
        <v>26</v>
      </c>
      <c r="N167" s="7" t="s">
        <v>174</v>
      </c>
      <c r="O167" s="11"/>
    </row>
    <row r="168" ht="54" spans="1:15">
      <c r="A168" s="7" t="s">
        <v>605</v>
      </c>
      <c r="B168" s="7">
        <v>166</v>
      </c>
      <c r="C168" s="7" t="s">
        <v>526</v>
      </c>
      <c r="D168" s="7" t="s">
        <v>170</v>
      </c>
      <c r="E168" s="7" t="s">
        <v>606</v>
      </c>
      <c r="F168" s="7" t="s">
        <v>20</v>
      </c>
      <c r="G168" s="7" t="s">
        <v>172</v>
      </c>
      <c r="H168" s="7" t="s">
        <v>607</v>
      </c>
      <c r="I168" s="10">
        <v>43988</v>
      </c>
      <c r="J168" s="7" t="s">
        <v>23</v>
      </c>
      <c r="K168" s="7" t="s">
        <v>24</v>
      </c>
      <c r="L168" s="7" t="s">
        <v>25</v>
      </c>
      <c r="M168" s="7" t="s">
        <v>26</v>
      </c>
      <c r="N168" s="7" t="s">
        <v>174</v>
      </c>
      <c r="O168" s="11"/>
    </row>
    <row r="169" ht="54" spans="1:15">
      <c r="A169" s="7" t="s">
        <v>608</v>
      </c>
      <c r="B169" s="7">
        <v>167</v>
      </c>
      <c r="C169" s="7" t="s">
        <v>609</v>
      </c>
      <c r="D169" s="7" t="s">
        <v>533</v>
      </c>
      <c r="E169" s="7" t="s">
        <v>610</v>
      </c>
      <c r="F169" s="7" t="s">
        <v>20</v>
      </c>
      <c r="G169" s="7" t="s">
        <v>181</v>
      </c>
      <c r="H169" s="7" t="s">
        <v>611</v>
      </c>
      <c r="I169" s="10">
        <v>43709</v>
      </c>
      <c r="J169" s="7" t="s">
        <v>23</v>
      </c>
      <c r="K169" s="7" t="s">
        <v>24</v>
      </c>
      <c r="L169" s="7" t="s">
        <v>25</v>
      </c>
      <c r="M169" s="7" t="s">
        <v>26</v>
      </c>
      <c r="N169" s="7" t="s">
        <v>174</v>
      </c>
      <c r="O169" s="11"/>
    </row>
    <row r="170" ht="40.5" spans="1:15">
      <c r="A170" s="7" t="s">
        <v>612</v>
      </c>
      <c r="B170" s="7">
        <v>168</v>
      </c>
      <c r="C170" s="7" t="s">
        <v>613</v>
      </c>
      <c r="D170" s="7" t="s">
        <v>614</v>
      </c>
      <c r="E170" s="7" t="s">
        <v>592</v>
      </c>
      <c r="F170" s="7" t="s">
        <v>20</v>
      </c>
      <c r="G170" s="7" t="s">
        <v>593</v>
      </c>
      <c r="H170" s="7" t="s">
        <v>594</v>
      </c>
      <c r="I170" s="10">
        <v>43934</v>
      </c>
      <c r="J170" s="7" t="s">
        <v>23</v>
      </c>
      <c r="K170" s="7" t="s">
        <v>24</v>
      </c>
      <c r="L170" s="7" t="s">
        <v>25</v>
      </c>
      <c r="M170" s="7" t="s">
        <v>26</v>
      </c>
      <c r="N170" s="7" t="s">
        <v>174</v>
      </c>
      <c r="O170" s="11"/>
    </row>
    <row r="171" ht="54" spans="1:15">
      <c r="A171" s="7" t="s">
        <v>615</v>
      </c>
      <c r="B171" s="7">
        <v>169</v>
      </c>
      <c r="C171" s="7" t="s">
        <v>616</v>
      </c>
      <c r="D171" s="7" t="s">
        <v>617</v>
      </c>
      <c r="E171" s="7" t="s">
        <v>606</v>
      </c>
      <c r="F171" s="7" t="s">
        <v>20</v>
      </c>
      <c r="G171" s="7" t="s">
        <v>172</v>
      </c>
      <c r="H171" s="7" t="s">
        <v>334</v>
      </c>
      <c r="I171" s="10">
        <v>43836</v>
      </c>
      <c r="J171" s="7" t="s">
        <v>23</v>
      </c>
      <c r="K171" s="7" t="s">
        <v>24</v>
      </c>
      <c r="L171" s="7" t="s">
        <v>25</v>
      </c>
      <c r="M171" s="7" t="s">
        <v>26</v>
      </c>
      <c r="N171" s="7" t="s">
        <v>174</v>
      </c>
      <c r="O171" s="11"/>
    </row>
    <row r="172" ht="54" spans="1:15">
      <c r="A172" s="7" t="s">
        <v>618</v>
      </c>
      <c r="B172" s="7">
        <v>170</v>
      </c>
      <c r="C172" s="7" t="s">
        <v>616</v>
      </c>
      <c r="D172" s="7" t="s">
        <v>617</v>
      </c>
      <c r="E172" s="7" t="s">
        <v>606</v>
      </c>
      <c r="F172" s="7" t="s">
        <v>20</v>
      </c>
      <c r="G172" s="7" t="s">
        <v>172</v>
      </c>
      <c r="H172" s="7" t="s">
        <v>334</v>
      </c>
      <c r="I172" s="10">
        <v>43812</v>
      </c>
      <c r="J172" s="7" t="s">
        <v>23</v>
      </c>
      <c r="K172" s="7" t="s">
        <v>24</v>
      </c>
      <c r="L172" s="7" t="s">
        <v>25</v>
      </c>
      <c r="M172" s="7" t="s">
        <v>26</v>
      </c>
      <c r="N172" s="7" t="s">
        <v>174</v>
      </c>
      <c r="O172" s="11"/>
    </row>
    <row r="173" ht="67.5" spans="1:15">
      <c r="A173" s="7" t="s">
        <v>619</v>
      </c>
      <c r="B173" s="7">
        <v>171</v>
      </c>
      <c r="C173" s="7" t="s">
        <v>620</v>
      </c>
      <c r="D173" s="7" t="s">
        <v>621</v>
      </c>
      <c r="E173" s="7" t="s">
        <v>592</v>
      </c>
      <c r="F173" s="7" t="s">
        <v>20</v>
      </c>
      <c r="G173" s="7" t="s">
        <v>177</v>
      </c>
      <c r="H173" s="7" t="s">
        <v>334</v>
      </c>
      <c r="I173" s="10">
        <v>43752</v>
      </c>
      <c r="J173" s="7" t="s">
        <v>23</v>
      </c>
      <c r="K173" s="7" t="s">
        <v>24</v>
      </c>
      <c r="L173" s="7" t="s">
        <v>25</v>
      </c>
      <c r="M173" s="7" t="s">
        <v>26</v>
      </c>
      <c r="N173" s="7" t="s">
        <v>174</v>
      </c>
      <c r="O173" s="11"/>
    </row>
    <row r="174" ht="40.5" spans="1:15">
      <c r="A174" s="7" t="s">
        <v>622</v>
      </c>
      <c r="B174" s="7">
        <v>172</v>
      </c>
      <c r="C174" s="7" t="s">
        <v>169</v>
      </c>
      <c r="D174" s="7" t="s">
        <v>170</v>
      </c>
      <c r="E174" s="7" t="s">
        <v>592</v>
      </c>
      <c r="F174" s="7" t="s">
        <v>20</v>
      </c>
      <c r="G174" s="7" t="s">
        <v>529</v>
      </c>
      <c r="H174" s="7" t="s">
        <v>623</v>
      </c>
      <c r="I174" s="10">
        <v>43911</v>
      </c>
      <c r="J174" s="7" t="s">
        <v>23</v>
      </c>
      <c r="K174" s="7" t="s">
        <v>24</v>
      </c>
      <c r="L174" s="7" t="s">
        <v>25</v>
      </c>
      <c r="M174" s="7" t="s">
        <v>26</v>
      </c>
      <c r="N174" s="7" t="s">
        <v>174</v>
      </c>
      <c r="O174" s="11"/>
    </row>
    <row r="175" ht="54" spans="1:15">
      <c r="A175" s="7" t="s">
        <v>624</v>
      </c>
      <c r="B175" s="7">
        <v>173</v>
      </c>
      <c r="C175" s="7" t="s">
        <v>625</v>
      </c>
      <c r="D175" s="7" t="s">
        <v>626</v>
      </c>
      <c r="E175" s="7" t="s">
        <v>627</v>
      </c>
      <c r="F175" s="7" t="s">
        <v>20</v>
      </c>
      <c r="G175" s="7" t="s">
        <v>628</v>
      </c>
      <c r="H175" s="7" t="s">
        <v>103</v>
      </c>
      <c r="I175" s="10">
        <v>44000</v>
      </c>
      <c r="J175" s="7" t="s">
        <v>23</v>
      </c>
      <c r="K175" s="7" t="s">
        <v>24</v>
      </c>
      <c r="L175" s="7" t="s">
        <v>25</v>
      </c>
      <c r="M175" s="7" t="s">
        <v>26</v>
      </c>
      <c r="N175" s="7" t="s">
        <v>174</v>
      </c>
      <c r="O175" s="11"/>
    </row>
    <row r="176" ht="54" spans="1:15">
      <c r="A176" s="7" t="s">
        <v>629</v>
      </c>
      <c r="B176" s="7">
        <v>174</v>
      </c>
      <c r="C176" s="7" t="s">
        <v>585</v>
      </c>
      <c r="D176" s="7" t="s">
        <v>586</v>
      </c>
      <c r="E176" s="7" t="s">
        <v>630</v>
      </c>
      <c r="F176" s="7" t="s">
        <v>20</v>
      </c>
      <c r="G176" s="7" t="s">
        <v>117</v>
      </c>
      <c r="H176" s="7" t="s">
        <v>136</v>
      </c>
      <c r="I176" s="10">
        <v>44020</v>
      </c>
      <c r="J176" s="7" t="s">
        <v>23</v>
      </c>
      <c r="K176" s="7" t="s">
        <v>24</v>
      </c>
      <c r="L176" s="7" t="s">
        <v>25</v>
      </c>
      <c r="M176" s="7" t="s">
        <v>26</v>
      </c>
      <c r="N176" s="7" t="s">
        <v>118</v>
      </c>
      <c r="O176" s="11"/>
    </row>
    <row r="177" ht="40.5" spans="1:15">
      <c r="A177" s="7" t="s">
        <v>631</v>
      </c>
      <c r="B177" s="7">
        <v>175</v>
      </c>
      <c r="C177" s="7" t="s">
        <v>256</v>
      </c>
      <c r="D177" s="7" t="s">
        <v>257</v>
      </c>
      <c r="E177" s="7" t="s">
        <v>632</v>
      </c>
      <c r="F177" s="7" t="s">
        <v>20</v>
      </c>
      <c r="G177" s="7" t="s">
        <v>117</v>
      </c>
      <c r="H177" s="7" t="s">
        <v>136</v>
      </c>
      <c r="I177" s="10">
        <v>43927</v>
      </c>
      <c r="J177" s="7" t="s">
        <v>23</v>
      </c>
      <c r="K177" s="7" t="s">
        <v>24</v>
      </c>
      <c r="L177" s="7" t="s">
        <v>25</v>
      </c>
      <c r="M177" s="7" t="s">
        <v>26</v>
      </c>
      <c r="N177" s="7" t="s">
        <v>118</v>
      </c>
      <c r="O177" s="11"/>
    </row>
    <row r="178" ht="40.5" spans="1:15">
      <c r="A178" s="7" t="s">
        <v>633</v>
      </c>
      <c r="B178" s="7">
        <v>176</v>
      </c>
      <c r="C178" s="7" t="s">
        <v>634</v>
      </c>
      <c r="D178" s="7" t="s">
        <v>635</v>
      </c>
      <c r="E178" s="7" t="s">
        <v>636</v>
      </c>
      <c r="F178" s="7" t="s">
        <v>20</v>
      </c>
      <c r="G178" s="7" t="s">
        <v>117</v>
      </c>
      <c r="H178" s="7" t="s">
        <v>32</v>
      </c>
      <c r="I178" s="10">
        <v>43928</v>
      </c>
      <c r="J178" s="7" t="s">
        <v>23</v>
      </c>
      <c r="K178" s="7" t="s">
        <v>24</v>
      </c>
      <c r="L178" s="7" t="s">
        <v>25</v>
      </c>
      <c r="M178" s="7" t="s">
        <v>26</v>
      </c>
      <c r="N178" s="7" t="s">
        <v>118</v>
      </c>
      <c r="O178" s="11"/>
    </row>
    <row r="179" ht="40.5" spans="1:15">
      <c r="A179" s="7" t="s">
        <v>637</v>
      </c>
      <c r="B179" s="7">
        <v>177</v>
      </c>
      <c r="C179" s="7" t="s">
        <v>638</v>
      </c>
      <c r="D179" s="7" t="s">
        <v>639</v>
      </c>
      <c r="E179" s="7" t="s">
        <v>640</v>
      </c>
      <c r="F179" s="7" t="s">
        <v>20</v>
      </c>
      <c r="G179" s="7" t="s">
        <v>21</v>
      </c>
      <c r="H179" s="7" t="s">
        <v>32</v>
      </c>
      <c r="I179" s="10">
        <v>43862</v>
      </c>
      <c r="J179" s="7" t="s">
        <v>23</v>
      </c>
      <c r="K179" s="7" t="s">
        <v>24</v>
      </c>
      <c r="L179" s="7" t="s">
        <v>25</v>
      </c>
      <c r="M179" s="7" t="s">
        <v>26</v>
      </c>
      <c r="N179" s="7" t="s">
        <v>118</v>
      </c>
      <c r="O179" s="11"/>
    </row>
    <row r="180" ht="67.5" spans="1:15">
      <c r="A180" s="7" t="s">
        <v>641</v>
      </c>
      <c r="B180" s="7">
        <v>178</v>
      </c>
      <c r="C180" s="7" t="s">
        <v>642</v>
      </c>
      <c r="D180" s="7" t="s">
        <v>643</v>
      </c>
      <c r="E180" s="7" t="s">
        <v>644</v>
      </c>
      <c r="F180" s="7" t="s">
        <v>20</v>
      </c>
      <c r="G180" s="7" t="s">
        <v>117</v>
      </c>
      <c r="H180" s="7" t="s">
        <v>32</v>
      </c>
      <c r="I180" s="10">
        <v>43922</v>
      </c>
      <c r="J180" s="7" t="s">
        <v>23</v>
      </c>
      <c r="K180" s="7" t="s">
        <v>24</v>
      </c>
      <c r="L180" s="7" t="s">
        <v>25</v>
      </c>
      <c r="M180" s="7" t="s">
        <v>26</v>
      </c>
      <c r="N180" s="7" t="s">
        <v>246</v>
      </c>
      <c r="O180" s="11"/>
    </row>
    <row r="181" ht="94.5" spans="1:15">
      <c r="A181" s="7" t="s">
        <v>645</v>
      </c>
      <c r="B181" s="7">
        <v>179</v>
      </c>
      <c r="C181" s="7" t="s">
        <v>646</v>
      </c>
      <c r="D181" s="7" t="s">
        <v>647</v>
      </c>
      <c r="E181" s="7" t="s">
        <v>648</v>
      </c>
      <c r="F181" s="7" t="s">
        <v>20</v>
      </c>
      <c r="G181" s="7" t="s">
        <v>649</v>
      </c>
      <c r="H181" s="7" t="s">
        <v>145</v>
      </c>
      <c r="I181" s="10">
        <v>43925</v>
      </c>
      <c r="J181" s="7" t="s">
        <v>23</v>
      </c>
      <c r="K181" s="7" t="s">
        <v>24</v>
      </c>
      <c r="L181" s="7" t="s">
        <v>25</v>
      </c>
      <c r="M181" s="7" t="s">
        <v>26</v>
      </c>
      <c r="N181" s="7" t="s">
        <v>118</v>
      </c>
      <c r="O181" s="11"/>
    </row>
    <row r="182" ht="40.5" spans="1:15">
      <c r="A182" s="7" t="s">
        <v>650</v>
      </c>
      <c r="B182" s="7">
        <v>180</v>
      </c>
      <c r="C182" s="7" t="s">
        <v>546</v>
      </c>
      <c r="D182" s="7" t="s">
        <v>547</v>
      </c>
      <c r="E182" s="7" t="s">
        <v>651</v>
      </c>
      <c r="F182" s="7" t="s">
        <v>20</v>
      </c>
      <c r="G182" s="7" t="s">
        <v>21</v>
      </c>
      <c r="H182" s="7" t="s">
        <v>136</v>
      </c>
      <c r="I182" s="10">
        <v>43925</v>
      </c>
      <c r="J182" s="7" t="s">
        <v>23</v>
      </c>
      <c r="K182" s="7" t="s">
        <v>24</v>
      </c>
      <c r="L182" s="7" t="s">
        <v>25</v>
      </c>
      <c r="M182" s="7" t="s">
        <v>26</v>
      </c>
      <c r="N182" s="7" t="s">
        <v>118</v>
      </c>
      <c r="O182" s="11"/>
    </row>
    <row r="183" ht="40.5" spans="1:15">
      <c r="A183" s="7" t="s">
        <v>652</v>
      </c>
      <c r="B183" s="7">
        <v>181</v>
      </c>
      <c r="C183" s="7" t="s">
        <v>223</v>
      </c>
      <c r="D183" s="7" t="s">
        <v>224</v>
      </c>
      <c r="E183" s="7" t="s">
        <v>653</v>
      </c>
      <c r="F183" s="7" t="s">
        <v>20</v>
      </c>
      <c r="G183" s="7" t="s">
        <v>117</v>
      </c>
      <c r="H183" s="7" t="s">
        <v>32</v>
      </c>
      <c r="I183" s="10">
        <v>43812</v>
      </c>
      <c r="J183" s="7" t="s">
        <v>23</v>
      </c>
      <c r="K183" s="7" t="s">
        <v>24</v>
      </c>
      <c r="L183" s="7" t="s">
        <v>25</v>
      </c>
      <c r="M183" s="7" t="s">
        <v>26</v>
      </c>
      <c r="N183" s="7" t="s">
        <v>118</v>
      </c>
      <c r="O183" s="11"/>
    </row>
    <row r="184" ht="40.5" spans="1:15">
      <c r="A184" s="7" t="s">
        <v>654</v>
      </c>
      <c r="B184" s="7">
        <v>182</v>
      </c>
      <c r="C184" s="7" t="s">
        <v>414</v>
      </c>
      <c r="D184" s="7" t="s">
        <v>415</v>
      </c>
      <c r="E184" s="7" t="s">
        <v>655</v>
      </c>
      <c r="F184" s="7" t="s">
        <v>20</v>
      </c>
      <c r="G184" s="7" t="s">
        <v>117</v>
      </c>
      <c r="H184" s="7" t="s">
        <v>32</v>
      </c>
      <c r="I184" s="10">
        <v>43944</v>
      </c>
      <c r="J184" s="7" t="s">
        <v>23</v>
      </c>
      <c r="K184" s="7" t="s">
        <v>24</v>
      </c>
      <c r="L184" s="7" t="s">
        <v>25</v>
      </c>
      <c r="M184" s="7" t="s">
        <v>26</v>
      </c>
      <c r="N184" s="7" t="s">
        <v>118</v>
      </c>
      <c r="O184" s="11"/>
    </row>
    <row r="185" ht="40.5" spans="1:15">
      <c r="A185" s="7" t="s">
        <v>656</v>
      </c>
      <c r="B185" s="7">
        <v>183</v>
      </c>
      <c r="C185" s="7" t="s">
        <v>657</v>
      </c>
      <c r="D185" s="7" t="s">
        <v>582</v>
      </c>
      <c r="E185" s="7" t="s">
        <v>651</v>
      </c>
      <c r="F185" s="7" t="s">
        <v>20</v>
      </c>
      <c r="G185" s="7" t="s">
        <v>583</v>
      </c>
      <c r="H185" s="7" t="s">
        <v>136</v>
      </c>
      <c r="I185" s="10">
        <v>43928</v>
      </c>
      <c r="J185" s="7" t="s">
        <v>23</v>
      </c>
      <c r="K185" s="7" t="s">
        <v>24</v>
      </c>
      <c r="L185" s="7" t="s">
        <v>25</v>
      </c>
      <c r="M185" s="7" t="s">
        <v>26</v>
      </c>
      <c r="N185" s="7" t="s">
        <v>118</v>
      </c>
      <c r="O185" s="11"/>
    </row>
    <row r="186" ht="40.5" spans="1:15">
      <c r="A186" s="7" t="s">
        <v>658</v>
      </c>
      <c r="B186" s="7">
        <v>184</v>
      </c>
      <c r="C186" s="7" t="s">
        <v>440</v>
      </c>
      <c r="D186" s="7" t="s">
        <v>441</v>
      </c>
      <c r="E186" s="7" t="s">
        <v>632</v>
      </c>
      <c r="F186" s="7" t="s">
        <v>20</v>
      </c>
      <c r="G186" s="7" t="s">
        <v>117</v>
      </c>
      <c r="H186" s="7" t="s">
        <v>32</v>
      </c>
      <c r="I186" s="10">
        <v>43880</v>
      </c>
      <c r="J186" s="7" t="s">
        <v>23</v>
      </c>
      <c r="K186" s="7" t="s">
        <v>24</v>
      </c>
      <c r="L186" s="7" t="s">
        <v>25</v>
      </c>
      <c r="M186" s="7" t="s">
        <v>26</v>
      </c>
      <c r="N186" s="7" t="s">
        <v>118</v>
      </c>
      <c r="O186" s="11"/>
    </row>
    <row r="187" ht="40.5" spans="1:15">
      <c r="A187" s="7" t="s">
        <v>659</v>
      </c>
      <c r="B187" s="7">
        <v>185</v>
      </c>
      <c r="C187" s="7" t="s">
        <v>657</v>
      </c>
      <c r="D187" s="7" t="s">
        <v>582</v>
      </c>
      <c r="E187" s="7" t="s">
        <v>660</v>
      </c>
      <c r="F187" s="7" t="s">
        <v>20</v>
      </c>
      <c r="G187" s="7" t="s">
        <v>583</v>
      </c>
      <c r="H187" s="7" t="s">
        <v>136</v>
      </c>
      <c r="I187" s="10">
        <v>43831</v>
      </c>
      <c r="J187" s="7" t="s">
        <v>23</v>
      </c>
      <c r="K187" s="7" t="s">
        <v>24</v>
      </c>
      <c r="L187" s="7" t="s">
        <v>25</v>
      </c>
      <c r="M187" s="7" t="s">
        <v>26</v>
      </c>
      <c r="N187" s="7" t="s">
        <v>118</v>
      </c>
      <c r="O187" s="11"/>
    </row>
    <row r="188" ht="94.5" spans="1:15">
      <c r="A188" s="7" t="s">
        <v>661</v>
      </c>
      <c r="B188" s="7">
        <v>186</v>
      </c>
      <c r="C188" s="7" t="s">
        <v>646</v>
      </c>
      <c r="D188" s="7" t="s">
        <v>647</v>
      </c>
      <c r="E188" s="7" t="s">
        <v>648</v>
      </c>
      <c r="F188" s="7" t="s">
        <v>20</v>
      </c>
      <c r="G188" s="7" t="s">
        <v>662</v>
      </c>
      <c r="H188" s="7" t="s">
        <v>554</v>
      </c>
      <c r="I188" s="10">
        <v>43882</v>
      </c>
      <c r="J188" s="7" t="s">
        <v>23</v>
      </c>
      <c r="K188" s="7" t="s">
        <v>24</v>
      </c>
      <c r="L188" s="7" t="s">
        <v>25</v>
      </c>
      <c r="M188" s="7" t="s">
        <v>26</v>
      </c>
      <c r="N188" s="7" t="s">
        <v>118</v>
      </c>
      <c r="O188" s="11"/>
    </row>
    <row r="189" ht="40.5" spans="1:15">
      <c r="A189" s="7" t="s">
        <v>663</v>
      </c>
      <c r="B189" s="7">
        <v>187</v>
      </c>
      <c r="C189" s="7" t="s">
        <v>664</v>
      </c>
      <c r="D189" s="7" t="s">
        <v>665</v>
      </c>
      <c r="E189" s="7" t="s">
        <v>655</v>
      </c>
      <c r="F189" s="7" t="s">
        <v>20</v>
      </c>
      <c r="G189" s="7" t="s">
        <v>21</v>
      </c>
      <c r="H189" s="7" t="s">
        <v>666</v>
      </c>
      <c r="I189" s="10">
        <v>43914</v>
      </c>
      <c r="J189" s="7" t="s">
        <v>23</v>
      </c>
      <c r="K189" s="7" t="s">
        <v>24</v>
      </c>
      <c r="L189" s="7" t="s">
        <v>25</v>
      </c>
      <c r="M189" s="7" t="s">
        <v>26</v>
      </c>
      <c r="N189" s="7" t="s">
        <v>118</v>
      </c>
      <c r="O189" s="11"/>
    </row>
    <row r="190" ht="54" spans="1:15">
      <c r="A190" s="7" t="s">
        <v>667</v>
      </c>
      <c r="B190" s="7">
        <v>188</v>
      </c>
      <c r="C190" s="7" t="s">
        <v>638</v>
      </c>
      <c r="D190" s="7" t="s">
        <v>668</v>
      </c>
      <c r="E190" s="7" t="s">
        <v>669</v>
      </c>
      <c r="F190" s="7" t="s">
        <v>20</v>
      </c>
      <c r="G190" s="7" t="s">
        <v>21</v>
      </c>
      <c r="H190" s="7" t="s">
        <v>22</v>
      </c>
      <c r="I190" s="10">
        <v>44021</v>
      </c>
      <c r="J190" s="7" t="s">
        <v>23</v>
      </c>
      <c r="K190" s="7" t="s">
        <v>24</v>
      </c>
      <c r="L190" s="7" t="s">
        <v>25</v>
      </c>
      <c r="M190" s="7" t="s">
        <v>26</v>
      </c>
      <c r="N190" s="7" t="s">
        <v>263</v>
      </c>
      <c r="O190" s="11"/>
    </row>
    <row r="191" ht="54" spans="1:15">
      <c r="A191" s="7" t="s">
        <v>670</v>
      </c>
      <c r="B191" s="7">
        <v>189</v>
      </c>
      <c r="C191" s="7" t="s">
        <v>432</v>
      </c>
      <c r="D191" s="7" t="s">
        <v>433</v>
      </c>
      <c r="E191" s="7" t="s">
        <v>669</v>
      </c>
      <c r="F191" s="7" t="s">
        <v>20</v>
      </c>
      <c r="G191" s="7" t="s">
        <v>671</v>
      </c>
      <c r="H191" s="7" t="s">
        <v>32</v>
      </c>
      <c r="I191" s="10">
        <v>44034</v>
      </c>
      <c r="J191" s="7" t="s">
        <v>23</v>
      </c>
      <c r="K191" s="7" t="s">
        <v>24</v>
      </c>
      <c r="L191" s="7" t="s">
        <v>25</v>
      </c>
      <c r="M191" s="7" t="s">
        <v>26</v>
      </c>
      <c r="N191" s="7" t="s">
        <v>263</v>
      </c>
      <c r="O191" s="11"/>
    </row>
    <row r="192" ht="40.5" spans="1:15">
      <c r="A192" s="7" t="s">
        <v>672</v>
      </c>
      <c r="B192" s="7">
        <v>190</v>
      </c>
      <c r="C192" s="7" t="s">
        <v>148</v>
      </c>
      <c r="D192" s="7" t="s">
        <v>673</v>
      </c>
      <c r="E192" s="7" t="s">
        <v>674</v>
      </c>
      <c r="F192" s="7" t="s">
        <v>20</v>
      </c>
      <c r="G192" s="7" t="s">
        <v>117</v>
      </c>
      <c r="H192" s="7" t="s">
        <v>32</v>
      </c>
      <c r="I192" s="10">
        <v>43927</v>
      </c>
      <c r="J192" s="7" t="s">
        <v>23</v>
      </c>
      <c r="K192" s="7" t="s">
        <v>24</v>
      </c>
      <c r="L192" s="7" t="s">
        <v>25</v>
      </c>
      <c r="M192" s="7" t="s">
        <v>26</v>
      </c>
      <c r="N192" s="7" t="s">
        <v>118</v>
      </c>
      <c r="O192" s="11"/>
    </row>
    <row r="193" ht="40.5" spans="1:15">
      <c r="A193" s="7" t="s">
        <v>675</v>
      </c>
      <c r="B193" s="7">
        <v>191</v>
      </c>
      <c r="C193" s="7" t="s">
        <v>148</v>
      </c>
      <c r="D193" s="7" t="s">
        <v>673</v>
      </c>
      <c r="E193" s="7" t="s">
        <v>674</v>
      </c>
      <c r="F193" s="7" t="s">
        <v>20</v>
      </c>
      <c r="G193" s="7" t="s">
        <v>676</v>
      </c>
      <c r="H193" s="7" t="s">
        <v>136</v>
      </c>
      <c r="I193" s="10">
        <v>43967</v>
      </c>
      <c r="J193" s="7" t="s">
        <v>23</v>
      </c>
      <c r="K193" s="7" t="s">
        <v>24</v>
      </c>
      <c r="L193" s="7" t="s">
        <v>25</v>
      </c>
      <c r="M193" s="7" t="s">
        <v>26</v>
      </c>
      <c r="N193" s="7" t="s">
        <v>118</v>
      </c>
      <c r="O193" s="11"/>
    </row>
    <row r="194" ht="67.5" spans="1:15">
      <c r="A194" s="7" t="s">
        <v>677</v>
      </c>
      <c r="B194" s="7">
        <v>192</v>
      </c>
      <c r="C194" s="7" t="s">
        <v>425</v>
      </c>
      <c r="D194" s="7" t="s">
        <v>678</v>
      </c>
      <c r="E194" s="7" t="s">
        <v>679</v>
      </c>
      <c r="F194" s="7" t="s">
        <v>20</v>
      </c>
      <c r="G194" s="7" t="s">
        <v>680</v>
      </c>
      <c r="H194" s="7" t="s">
        <v>136</v>
      </c>
      <c r="I194" s="10">
        <v>43922</v>
      </c>
      <c r="J194" s="7" t="s">
        <v>23</v>
      </c>
      <c r="K194" s="7" t="s">
        <v>24</v>
      </c>
      <c r="L194" s="7" t="s">
        <v>25</v>
      </c>
      <c r="M194" s="7" t="s">
        <v>26</v>
      </c>
      <c r="N194" s="7" t="s">
        <v>118</v>
      </c>
      <c r="O194" s="11"/>
    </row>
    <row r="195" ht="54" spans="1:15">
      <c r="A195" s="7" t="s">
        <v>681</v>
      </c>
      <c r="B195" s="7">
        <v>193</v>
      </c>
      <c r="C195" s="7" t="s">
        <v>414</v>
      </c>
      <c r="D195" s="7" t="s">
        <v>415</v>
      </c>
      <c r="E195" s="7" t="s">
        <v>682</v>
      </c>
      <c r="F195" s="7" t="s">
        <v>20</v>
      </c>
      <c r="G195" s="7" t="s">
        <v>117</v>
      </c>
      <c r="H195" s="7" t="s">
        <v>136</v>
      </c>
      <c r="I195" s="10">
        <v>43987</v>
      </c>
      <c r="J195" s="7" t="s">
        <v>23</v>
      </c>
      <c r="K195" s="7" t="s">
        <v>24</v>
      </c>
      <c r="L195" s="7" t="s">
        <v>25</v>
      </c>
      <c r="M195" s="7" t="s">
        <v>26</v>
      </c>
      <c r="N195" s="7" t="s">
        <v>118</v>
      </c>
      <c r="O195" s="11"/>
    </row>
    <row r="196" ht="54" spans="1:15">
      <c r="A196" s="7" t="s">
        <v>683</v>
      </c>
      <c r="B196" s="7">
        <v>194</v>
      </c>
      <c r="C196" s="7" t="s">
        <v>684</v>
      </c>
      <c r="D196" s="7" t="s">
        <v>685</v>
      </c>
      <c r="E196" s="7" t="s">
        <v>686</v>
      </c>
      <c r="F196" s="7" t="s">
        <v>20</v>
      </c>
      <c r="G196" s="7" t="s">
        <v>687</v>
      </c>
      <c r="H196" s="7" t="s">
        <v>32</v>
      </c>
      <c r="I196" s="10">
        <v>43939</v>
      </c>
      <c r="J196" s="7" t="s">
        <v>23</v>
      </c>
      <c r="K196" s="7" t="s">
        <v>24</v>
      </c>
      <c r="L196" s="7" t="s">
        <v>25</v>
      </c>
      <c r="M196" s="7" t="s">
        <v>26</v>
      </c>
      <c r="N196" s="7" t="s">
        <v>118</v>
      </c>
      <c r="O196" s="11"/>
    </row>
    <row r="197" ht="54" spans="1:15">
      <c r="A197" s="7" t="s">
        <v>688</v>
      </c>
      <c r="B197" s="7">
        <v>195</v>
      </c>
      <c r="C197" s="7" t="s">
        <v>684</v>
      </c>
      <c r="D197" s="7" t="s">
        <v>685</v>
      </c>
      <c r="E197" s="7" t="s">
        <v>686</v>
      </c>
      <c r="F197" s="7" t="s">
        <v>20</v>
      </c>
      <c r="G197" s="7" t="s">
        <v>493</v>
      </c>
      <c r="H197" s="7" t="s">
        <v>136</v>
      </c>
      <c r="I197" s="10">
        <v>43932</v>
      </c>
      <c r="J197" s="7" t="s">
        <v>23</v>
      </c>
      <c r="K197" s="7" t="s">
        <v>24</v>
      </c>
      <c r="L197" s="7" t="s">
        <v>25</v>
      </c>
      <c r="M197" s="7" t="s">
        <v>26</v>
      </c>
      <c r="N197" s="7" t="s">
        <v>118</v>
      </c>
      <c r="O197" s="11"/>
    </row>
    <row r="198" ht="40.5" spans="1:15">
      <c r="A198" s="7" t="s">
        <v>689</v>
      </c>
      <c r="B198" s="7">
        <v>196</v>
      </c>
      <c r="C198" s="7" t="s">
        <v>690</v>
      </c>
      <c r="D198" s="7" t="s">
        <v>691</v>
      </c>
      <c r="E198" s="7" t="s">
        <v>692</v>
      </c>
      <c r="F198" s="7" t="s">
        <v>20</v>
      </c>
      <c r="G198" s="7" t="s">
        <v>117</v>
      </c>
      <c r="H198" s="7" t="s">
        <v>136</v>
      </c>
      <c r="I198" s="10">
        <v>43991</v>
      </c>
      <c r="J198" s="7" t="s">
        <v>23</v>
      </c>
      <c r="K198" s="7" t="s">
        <v>24</v>
      </c>
      <c r="L198" s="7" t="s">
        <v>25</v>
      </c>
      <c r="M198" s="7" t="s">
        <v>26</v>
      </c>
      <c r="N198" s="7" t="s">
        <v>146</v>
      </c>
      <c r="O198" s="11"/>
    </row>
    <row r="199" ht="67.5" spans="1:15">
      <c r="A199" s="7" t="s">
        <v>693</v>
      </c>
      <c r="B199" s="7">
        <v>197</v>
      </c>
      <c r="C199" s="7" t="s">
        <v>694</v>
      </c>
      <c r="D199" s="7" t="s">
        <v>298</v>
      </c>
      <c r="E199" s="7" t="s">
        <v>679</v>
      </c>
      <c r="F199" s="7" t="s">
        <v>20</v>
      </c>
      <c r="G199" s="7" t="s">
        <v>117</v>
      </c>
      <c r="H199" s="7" t="s">
        <v>32</v>
      </c>
      <c r="I199" s="10">
        <v>43974</v>
      </c>
      <c r="J199" s="7" t="s">
        <v>23</v>
      </c>
      <c r="K199" s="7" t="s">
        <v>24</v>
      </c>
      <c r="L199" s="7" t="s">
        <v>25</v>
      </c>
      <c r="M199" s="7" t="s">
        <v>26</v>
      </c>
      <c r="N199" s="7" t="s">
        <v>118</v>
      </c>
      <c r="O199" s="11"/>
    </row>
    <row r="200" ht="54" spans="1:15">
      <c r="A200" s="7" t="s">
        <v>695</v>
      </c>
      <c r="B200" s="7">
        <v>198</v>
      </c>
      <c r="C200" s="7" t="s">
        <v>440</v>
      </c>
      <c r="D200" s="7" t="s">
        <v>696</v>
      </c>
      <c r="E200" s="7" t="s">
        <v>682</v>
      </c>
      <c r="F200" s="7" t="s">
        <v>20</v>
      </c>
      <c r="G200" s="7" t="s">
        <v>117</v>
      </c>
      <c r="H200" s="7" t="s">
        <v>136</v>
      </c>
      <c r="I200" s="10">
        <v>43987</v>
      </c>
      <c r="J200" s="7" t="s">
        <v>23</v>
      </c>
      <c r="K200" s="7" t="s">
        <v>24</v>
      </c>
      <c r="L200" s="7" t="s">
        <v>25</v>
      </c>
      <c r="M200" s="7" t="s">
        <v>26</v>
      </c>
      <c r="N200" s="7" t="s">
        <v>118</v>
      </c>
      <c r="O200" s="11"/>
    </row>
    <row r="201" ht="40.5" spans="1:15">
      <c r="A201" s="7" t="s">
        <v>697</v>
      </c>
      <c r="B201" s="7">
        <v>199</v>
      </c>
      <c r="C201" s="7" t="s">
        <v>698</v>
      </c>
      <c r="D201" s="7" t="s">
        <v>699</v>
      </c>
      <c r="E201" s="7" t="s">
        <v>674</v>
      </c>
      <c r="F201" s="7" t="s">
        <v>20</v>
      </c>
      <c r="G201" s="7" t="s">
        <v>700</v>
      </c>
      <c r="H201" s="7" t="s">
        <v>32</v>
      </c>
      <c r="I201" s="10">
        <v>43946</v>
      </c>
      <c r="J201" s="7" t="s">
        <v>23</v>
      </c>
      <c r="K201" s="7" t="s">
        <v>24</v>
      </c>
      <c r="L201" s="7" t="s">
        <v>25</v>
      </c>
      <c r="M201" s="7" t="s">
        <v>26</v>
      </c>
      <c r="N201" s="7" t="s">
        <v>118</v>
      </c>
      <c r="O201" s="11"/>
    </row>
    <row r="202" ht="67.5" spans="1:15">
      <c r="A202" s="7" t="s">
        <v>701</v>
      </c>
      <c r="B202" s="7">
        <v>200</v>
      </c>
      <c r="C202" s="7" t="s">
        <v>702</v>
      </c>
      <c r="D202" s="7" t="s">
        <v>703</v>
      </c>
      <c r="E202" s="7" t="s">
        <v>679</v>
      </c>
      <c r="F202" s="7" t="s">
        <v>20</v>
      </c>
      <c r="G202" s="7" t="s">
        <v>21</v>
      </c>
      <c r="H202" s="7" t="s">
        <v>136</v>
      </c>
      <c r="I202" s="10">
        <v>44011</v>
      </c>
      <c r="J202" s="7" t="s">
        <v>23</v>
      </c>
      <c r="K202" s="7" t="s">
        <v>24</v>
      </c>
      <c r="L202" s="7" t="s">
        <v>25</v>
      </c>
      <c r="M202" s="7" t="s">
        <v>26</v>
      </c>
      <c r="N202" s="7" t="s">
        <v>118</v>
      </c>
      <c r="O202" s="11"/>
    </row>
    <row r="203" ht="40.5" spans="1:15">
      <c r="A203" s="7" t="s">
        <v>704</v>
      </c>
      <c r="B203" s="7">
        <v>201</v>
      </c>
      <c r="C203" s="7" t="s">
        <v>705</v>
      </c>
      <c r="D203" s="7" t="s">
        <v>706</v>
      </c>
      <c r="E203" s="7" t="s">
        <v>692</v>
      </c>
      <c r="F203" s="7" t="s">
        <v>20</v>
      </c>
      <c r="G203" s="7" t="s">
        <v>117</v>
      </c>
      <c r="H203" s="7" t="s">
        <v>32</v>
      </c>
      <c r="I203" s="10">
        <v>43928</v>
      </c>
      <c r="J203" s="7" t="s">
        <v>23</v>
      </c>
      <c r="K203" s="7" t="s">
        <v>24</v>
      </c>
      <c r="L203" s="7" t="s">
        <v>25</v>
      </c>
      <c r="M203" s="7" t="s">
        <v>26</v>
      </c>
      <c r="N203" s="7" t="s">
        <v>146</v>
      </c>
      <c r="O203" s="11"/>
    </row>
    <row r="204" ht="40.5" spans="1:15">
      <c r="A204" s="7" t="s">
        <v>707</v>
      </c>
      <c r="B204" s="7">
        <v>202</v>
      </c>
      <c r="C204" s="7" t="s">
        <v>708</v>
      </c>
      <c r="D204" s="7" t="s">
        <v>709</v>
      </c>
      <c r="E204" s="7" t="s">
        <v>692</v>
      </c>
      <c r="F204" s="7" t="s">
        <v>20</v>
      </c>
      <c r="G204" s="7" t="s">
        <v>21</v>
      </c>
      <c r="H204" s="7" t="s">
        <v>32</v>
      </c>
      <c r="I204" s="10">
        <v>43976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146</v>
      </c>
      <c r="O204" s="11"/>
    </row>
    <row r="205" ht="81" spans="1:15">
      <c r="A205" s="7" t="s">
        <v>710</v>
      </c>
      <c r="B205" s="7">
        <v>203</v>
      </c>
      <c r="C205" s="7" t="s">
        <v>711</v>
      </c>
      <c r="D205" s="7" t="s">
        <v>712</v>
      </c>
      <c r="E205" s="7" t="s">
        <v>713</v>
      </c>
      <c r="F205" s="7" t="s">
        <v>20</v>
      </c>
      <c r="G205" s="7" t="s">
        <v>714</v>
      </c>
      <c r="H205" s="7" t="s">
        <v>715</v>
      </c>
      <c r="I205" s="10">
        <v>43889</v>
      </c>
      <c r="J205" s="7" t="s">
        <v>23</v>
      </c>
      <c r="K205" s="7" t="s">
        <v>24</v>
      </c>
      <c r="L205" s="7" t="s">
        <v>25</v>
      </c>
      <c r="M205" s="7" t="s">
        <v>26</v>
      </c>
      <c r="N205" s="7" t="s">
        <v>246</v>
      </c>
      <c r="O205" s="11"/>
    </row>
    <row r="206" ht="81" spans="1:15">
      <c r="A206" s="7" t="s">
        <v>716</v>
      </c>
      <c r="B206" s="7">
        <v>204</v>
      </c>
      <c r="C206" s="7" t="s">
        <v>717</v>
      </c>
      <c r="D206" s="7" t="s">
        <v>718</v>
      </c>
      <c r="E206" s="7" t="s">
        <v>713</v>
      </c>
      <c r="F206" s="7" t="s">
        <v>20</v>
      </c>
      <c r="G206" s="7" t="s">
        <v>719</v>
      </c>
      <c r="H206" s="7" t="s">
        <v>554</v>
      </c>
      <c r="I206" s="10">
        <v>43949</v>
      </c>
      <c r="J206" s="7" t="s">
        <v>23</v>
      </c>
      <c r="K206" s="7" t="s">
        <v>24</v>
      </c>
      <c r="L206" s="7" t="s">
        <v>25</v>
      </c>
      <c r="M206" s="7" t="s">
        <v>26</v>
      </c>
      <c r="N206" s="7" t="s">
        <v>246</v>
      </c>
      <c r="O206" s="11"/>
    </row>
    <row r="207" ht="81" spans="1:15">
      <c r="A207" s="7" t="s">
        <v>720</v>
      </c>
      <c r="B207" s="7">
        <v>205</v>
      </c>
      <c r="C207" s="7" t="s">
        <v>721</v>
      </c>
      <c r="D207" s="7" t="s">
        <v>722</v>
      </c>
      <c r="E207" s="7" t="s">
        <v>713</v>
      </c>
      <c r="F207" s="7" t="s">
        <v>20</v>
      </c>
      <c r="G207" s="7" t="s">
        <v>723</v>
      </c>
      <c r="H207" s="7" t="s">
        <v>554</v>
      </c>
      <c r="I207" s="10">
        <v>43812</v>
      </c>
      <c r="J207" s="7" t="s">
        <v>23</v>
      </c>
      <c r="K207" s="7" t="s">
        <v>24</v>
      </c>
      <c r="L207" s="7" t="s">
        <v>25</v>
      </c>
      <c r="M207" s="7" t="s">
        <v>26</v>
      </c>
      <c r="N207" s="7" t="s">
        <v>246</v>
      </c>
      <c r="O207" s="11"/>
    </row>
    <row r="208" ht="81" spans="1:15">
      <c r="A208" s="7" t="s">
        <v>724</v>
      </c>
      <c r="B208" s="7">
        <v>206</v>
      </c>
      <c r="C208" s="7" t="s">
        <v>711</v>
      </c>
      <c r="D208" s="7" t="s">
        <v>712</v>
      </c>
      <c r="E208" s="7" t="s">
        <v>713</v>
      </c>
      <c r="F208" s="7" t="s">
        <v>20</v>
      </c>
      <c r="G208" s="7" t="s">
        <v>725</v>
      </c>
      <c r="H208" s="7" t="s">
        <v>715</v>
      </c>
      <c r="I208" s="10">
        <v>44018</v>
      </c>
      <c r="J208" s="7" t="s">
        <v>23</v>
      </c>
      <c r="K208" s="7" t="s">
        <v>24</v>
      </c>
      <c r="L208" s="7" t="s">
        <v>25</v>
      </c>
      <c r="M208" s="7" t="s">
        <v>26</v>
      </c>
      <c r="N208" s="7" t="s">
        <v>246</v>
      </c>
      <c r="O208" s="11"/>
    </row>
    <row r="209" ht="81" spans="1:15">
      <c r="A209" s="7" t="s">
        <v>726</v>
      </c>
      <c r="B209" s="7">
        <v>207</v>
      </c>
      <c r="C209" s="7" t="s">
        <v>721</v>
      </c>
      <c r="D209" s="7" t="s">
        <v>722</v>
      </c>
      <c r="E209" s="7" t="s">
        <v>713</v>
      </c>
      <c r="F209" s="7" t="s">
        <v>20</v>
      </c>
      <c r="G209" s="7" t="s">
        <v>723</v>
      </c>
      <c r="H209" s="7" t="s">
        <v>136</v>
      </c>
      <c r="I209" s="10">
        <v>43881</v>
      </c>
      <c r="J209" s="7" t="s">
        <v>23</v>
      </c>
      <c r="K209" s="7" t="s">
        <v>24</v>
      </c>
      <c r="L209" s="7" t="s">
        <v>25</v>
      </c>
      <c r="M209" s="7" t="s">
        <v>26</v>
      </c>
      <c r="N209" s="7" t="s">
        <v>246</v>
      </c>
      <c r="O209" s="11"/>
    </row>
    <row r="210" ht="81" spans="1:15">
      <c r="A210" s="7" t="s">
        <v>727</v>
      </c>
      <c r="B210" s="7">
        <v>208</v>
      </c>
      <c r="C210" s="7" t="s">
        <v>711</v>
      </c>
      <c r="D210" s="7" t="s">
        <v>712</v>
      </c>
      <c r="E210" s="7" t="s">
        <v>713</v>
      </c>
      <c r="F210" s="7" t="s">
        <v>20</v>
      </c>
      <c r="G210" s="7" t="s">
        <v>728</v>
      </c>
      <c r="H210" s="7" t="s">
        <v>715</v>
      </c>
      <c r="I210" s="10">
        <v>43889</v>
      </c>
      <c r="J210" s="7" t="s">
        <v>23</v>
      </c>
      <c r="K210" s="7" t="s">
        <v>24</v>
      </c>
      <c r="L210" s="7" t="s">
        <v>25</v>
      </c>
      <c r="M210" s="7" t="s">
        <v>26</v>
      </c>
      <c r="N210" s="7" t="s">
        <v>246</v>
      </c>
      <c r="O210" s="11"/>
    </row>
    <row r="211" ht="81" spans="1:15">
      <c r="A211" s="7" t="s">
        <v>729</v>
      </c>
      <c r="B211" s="7">
        <v>209</v>
      </c>
      <c r="C211" s="7" t="s">
        <v>730</v>
      </c>
      <c r="D211" s="7" t="s">
        <v>731</v>
      </c>
      <c r="E211" s="7" t="s">
        <v>713</v>
      </c>
      <c r="F211" s="7" t="s">
        <v>20</v>
      </c>
      <c r="G211" s="7" t="s">
        <v>732</v>
      </c>
      <c r="H211" s="7" t="s">
        <v>733</v>
      </c>
      <c r="I211" s="10">
        <v>43643</v>
      </c>
      <c r="J211" s="7" t="s">
        <v>23</v>
      </c>
      <c r="K211" s="7" t="s">
        <v>24</v>
      </c>
      <c r="L211" s="7" t="s">
        <v>25</v>
      </c>
      <c r="M211" s="7" t="s">
        <v>26</v>
      </c>
      <c r="N211" s="7" t="s">
        <v>246</v>
      </c>
      <c r="O211" s="11"/>
    </row>
    <row r="212" ht="67.5" spans="1:15">
      <c r="A212" s="7" t="s">
        <v>734</v>
      </c>
      <c r="B212" s="7">
        <v>210</v>
      </c>
      <c r="C212" s="7" t="s">
        <v>735</v>
      </c>
      <c r="D212" s="7" t="s">
        <v>574</v>
      </c>
      <c r="E212" s="7" t="s">
        <v>644</v>
      </c>
      <c r="F212" s="7" t="s">
        <v>20</v>
      </c>
      <c r="G212" s="7" t="s">
        <v>736</v>
      </c>
      <c r="H212" s="7" t="s">
        <v>32</v>
      </c>
      <c r="I212" s="10">
        <v>43923</v>
      </c>
      <c r="J212" s="7" t="s">
        <v>23</v>
      </c>
      <c r="K212" s="7" t="s">
        <v>24</v>
      </c>
      <c r="L212" s="7" t="s">
        <v>25</v>
      </c>
      <c r="M212" s="7" t="s">
        <v>26</v>
      </c>
      <c r="N212" s="7" t="s">
        <v>246</v>
      </c>
      <c r="O212" s="11"/>
    </row>
    <row r="213" ht="67.5" spans="1:15">
      <c r="A213" s="7" t="s">
        <v>737</v>
      </c>
      <c r="B213" s="7">
        <v>211</v>
      </c>
      <c r="C213" s="7" t="s">
        <v>735</v>
      </c>
      <c r="D213" s="7" t="s">
        <v>574</v>
      </c>
      <c r="E213" s="7" t="s">
        <v>644</v>
      </c>
      <c r="F213" s="7" t="s">
        <v>20</v>
      </c>
      <c r="G213" s="7" t="s">
        <v>738</v>
      </c>
      <c r="H213" s="7" t="s">
        <v>32</v>
      </c>
      <c r="I213" s="10">
        <v>43923</v>
      </c>
      <c r="J213" s="7" t="s">
        <v>23</v>
      </c>
      <c r="K213" s="7" t="s">
        <v>24</v>
      </c>
      <c r="L213" s="7" t="s">
        <v>25</v>
      </c>
      <c r="M213" s="7" t="s">
        <v>26</v>
      </c>
      <c r="N213" s="7" t="s">
        <v>246</v>
      </c>
      <c r="O213" s="11"/>
    </row>
    <row r="214" ht="54" spans="1:15">
      <c r="A214" s="7" t="s">
        <v>739</v>
      </c>
      <c r="B214" s="7">
        <v>212</v>
      </c>
      <c r="C214" s="7" t="s">
        <v>740</v>
      </c>
      <c r="D214" s="7" t="s">
        <v>741</v>
      </c>
      <c r="E214" s="7" t="s">
        <v>742</v>
      </c>
      <c r="F214" s="7" t="s">
        <v>20</v>
      </c>
      <c r="G214" s="7" t="s">
        <v>743</v>
      </c>
      <c r="H214" s="7" t="s">
        <v>32</v>
      </c>
      <c r="I214" s="10">
        <v>43979</v>
      </c>
      <c r="J214" s="7" t="s">
        <v>23</v>
      </c>
      <c r="K214" s="7" t="s">
        <v>24</v>
      </c>
      <c r="L214" s="7" t="s">
        <v>25</v>
      </c>
      <c r="M214" s="7" t="s">
        <v>26</v>
      </c>
      <c r="N214" s="7" t="s">
        <v>246</v>
      </c>
      <c r="O214" s="11"/>
    </row>
    <row r="215" ht="81" spans="1:15">
      <c r="A215" s="7" t="s">
        <v>744</v>
      </c>
      <c r="B215" s="7">
        <v>213</v>
      </c>
      <c r="C215" s="7" t="s">
        <v>721</v>
      </c>
      <c r="D215" s="7" t="s">
        <v>722</v>
      </c>
      <c r="E215" s="7" t="s">
        <v>713</v>
      </c>
      <c r="F215" s="7" t="s">
        <v>20</v>
      </c>
      <c r="G215" s="7" t="s">
        <v>745</v>
      </c>
      <c r="H215" s="7" t="s">
        <v>746</v>
      </c>
      <c r="I215" s="10">
        <v>43873</v>
      </c>
      <c r="J215" s="7" t="s">
        <v>23</v>
      </c>
      <c r="K215" s="7" t="s">
        <v>24</v>
      </c>
      <c r="L215" s="7" t="s">
        <v>25</v>
      </c>
      <c r="M215" s="7" t="s">
        <v>26</v>
      </c>
      <c r="N215" s="7" t="s">
        <v>246</v>
      </c>
      <c r="O215" s="11"/>
    </row>
    <row r="216" ht="54" spans="1:15">
      <c r="A216" s="7" t="s">
        <v>747</v>
      </c>
      <c r="B216" s="7">
        <v>214</v>
      </c>
      <c r="C216" s="7" t="s">
        <v>748</v>
      </c>
      <c r="D216" s="7" t="s">
        <v>749</v>
      </c>
      <c r="E216" s="7" t="s">
        <v>750</v>
      </c>
      <c r="F216" s="7" t="s">
        <v>20</v>
      </c>
      <c r="G216" s="7" t="s">
        <v>751</v>
      </c>
      <c r="H216" s="7" t="s">
        <v>752</v>
      </c>
      <c r="I216" s="10">
        <v>43923</v>
      </c>
      <c r="J216" s="7" t="s">
        <v>23</v>
      </c>
      <c r="K216" s="7" t="s">
        <v>24</v>
      </c>
      <c r="L216" s="7" t="s">
        <v>25</v>
      </c>
      <c r="M216" s="7" t="s">
        <v>26</v>
      </c>
      <c r="N216" s="7" t="s">
        <v>246</v>
      </c>
      <c r="O216" s="11"/>
    </row>
    <row r="217" ht="54" spans="1:15">
      <c r="A217" s="7" t="s">
        <v>753</v>
      </c>
      <c r="B217" s="7">
        <v>215</v>
      </c>
      <c r="C217" s="7" t="s">
        <v>754</v>
      </c>
      <c r="D217" s="7" t="s">
        <v>755</v>
      </c>
      <c r="E217" s="7" t="s">
        <v>756</v>
      </c>
      <c r="F217" s="7" t="s">
        <v>20</v>
      </c>
      <c r="G217" s="7" t="s">
        <v>102</v>
      </c>
      <c r="H217" s="7" t="s">
        <v>22</v>
      </c>
      <c r="I217" s="10">
        <v>44005</v>
      </c>
      <c r="J217" s="7" t="s">
        <v>23</v>
      </c>
      <c r="K217" s="7" t="s">
        <v>24</v>
      </c>
      <c r="L217" s="7" t="s">
        <v>25</v>
      </c>
      <c r="M217" s="7" t="s">
        <v>26</v>
      </c>
      <c r="N217" s="7" t="s">
        <v>174</v>
      </c>
      <c r="O217" s="11"/>
    </row>
    <row r="218" ht="54" spans="1:15">
      <c r="A218" s="7" t="s">
        <v>757</v>
      </c>
      <c r="B218" s="7">
        <v>216</v>
      </c>
      <c r="C218" s="7" t="s">
        <v>754</v>
      </c>
      <c r="D218" s="7" t="s">
        <v>755</v>
      </c>
      <c r="E218" s="7" t="s">
        <v>756</v>
      </c>
      <c r="F218" s="7" t="s">
        <v>20</v>
      </c>
      <c r="G218" s="7" t="s">
        <v>108</v>
      </c>
      <c r="H218" s="7" t="s">
        <v>22</v>
      </c>
      <c r="I218" s="10">
        <v>44021</v>
      </c>
      <c r="J218" s="7" t="s">
        <v>23</v>
      </c>
      <c r="K218" s="7" t="s">
        <v>24</v>
      </c>
      <c r="L218" s="7" t="s">
        <v>25</v>
      </c>
      <c r="M218" s="7" t="s">
        <v>26</v>
      </c>
      <c r="N218" s="7" t="s">
        <v>174</v>
      </c>
      <c r="O218" s="11"/>
    </row>
    <row r="219" ht="40.5" spans="1:15">
      <c r="A219" s="7" t="s">
        <v>758</v>
      </c>
      <c r="B219" s="7">
        <v>217</v>
      </c>
      <c r="C219" s="7" t="s">
        <v>169</v>
      </c>
      <c r="D219" s="7" t="s">
        <v>170</v>
      </c>
      <c r="E219" s="7" t="s">
        <v>592</v>
      </c>
      <c r="F219" s="7" t="s">
        <v>20</v>
      </c>
      <c r="G219" s="7" t="s">
        <v>172</v>
      </c>
      <c r="H219" s="7" t="s">
        <v>759</v>
      </c>
      <c r="I219" s="10">
        <v>43983</v>
      </c>
      <c r="J219" s="7" t="s">
        <v>23</v>
      </c>
      <c r="K219" s="7" t="s">
        <v>24</v>
      </c>
      <c r="L219" s="7" t="s">
        <v>25</v>
      </c>
      <c r="M219" s="7" t="s">
        <v>26</v>
      </c>
      <c r="N219" s="7" t="s">
        <v>174</v>
      </c>
      <c r="O219" s="11"/>
    </row>
    <row r="220" ht="54" spans="1:15">
      <c r="A220" s="7" t="s">
        <v>760</v>
      </c>
      <c r="B220" s="7">
        <v>218</v>
      </c>
      <c r="C220" s="7" t="s">
        <v>365</v>
      </c>
      <c r="D220" s="7" t="s">
        <v>761</v>
      </c>
      <c r="E220" s="7" t="s">
        <v>627</v>
      </c>
      <c r="F220" s="7" t="s">
        <v>20</v>
      </c>
      <c r="G220" s="7" t="s">
        <v>329</v>
      </c>
      <c r="H220" s="7" t="s">
        <v>136</v>
      </c>
      <c r="I220" s="10">
        <v>43963</v>
      </c>
      <c r="J220" s="7" t="s">
        <v>23</v>
      </c>
      <c r="K220" s="7" t="s">
        <v>24</v>
      </c>
      <c r="L220" s="7" t="s">
        <v>25</v>
      </c>
      <c r="M220" s="7" t="s">
        <v>26</v>
      </c>
      <c r="N220" s="7" t="s">
        <v>174</v>
      </c>
      <c r="O220" s="11"/>
    </row>
    <row r="221" ht="54" spans="1:15">
      <c r="A221" s="7" t="s">
        <v>762</v>
      </c>
      <c r="B221" s="7">
        <v>219</v>
      </c>
      <c r="C221" s="7" t="s">
        <v>365</v>
      </c>
      <c r="D221" s="7" t="s">
        <v>761</v>
      </c>
      <c r="E221" s="7" t="s">
        <v>627</v>
      </c>
      <c r="F221" s="7" t="s">
        <v>20</v>
      </c>
      <c r="G221" s="7" t="s">
        <v>329</v>
      </c>
      <c r="H221" s="7" t="s">
        <v>103</v>
      </c>
      <c r="I221" s="10">
        <v>43924</v>
      </c>
      <c r="J221" s="7" t="s">
        <v>23</v>
      </c>
      <c r="K221" s="7" t="s">
        <v>24</v>
      </c>
      <c r="L221" s="7" t="s">
        <v>25</v>
      </c>
      <c r="M221" s="7" t="s">
        <v>26</v>
      </c>
      <c r="N221" s="7" t="s">
        <v>174</v>
      </c>
      <c r="O221" s="11"/>
    </row>
    <row r="222" ht="67.5" spans="1:15">
      <c r="A222" s="7" t="s">
        <v>763</v>
      </c>
      <c r="B222" s="7">
        <v>220</v>
      </c>
      <c r="C222" s="7" t="s">
        <v>532</v>
      </c>
      <c r="D222" s="7" t="s">
        <v>533</v>
      </c>
      <c r="E222" s="7" t="s">
        <v>764</v>
      </c>
      <c r="F222" s="7" t="s">
        <v>20</v>
      </c>
      <c r="G222" s="7" t="s">
        <v>172</v>
      </c>
      <c r="H222" s="7" t="s">
        <v>765</v>
      </c>
      <c r="I222" s="10">
        <v>43987</v>
      </c>
      <c r="J222" s="7" t="s">
        <v>23</v>
      </c>
      <c r="K222" s="7" t="s">
        <v>24</v>
      </c>
      <c r="L222" s="7" t="s">
        <v>25</v>
      </c>
      <c r="M222" s="7" t="s">
        <v>26</v>
      </c>
      <c r="N222" s="7" t="s">
        <v>174</v>
      </c>
      <c r="O222" s="11"/>
    </row>
    <row r="223" ht="54" spans="1:15">
      <c r="A223" s="7" t="s">
        <v>766</v>
      </c>
      <c r="B223" s="7">
        <v>221</v>
      </c>
      <c r="C223" s="7" t="s">
        <v>767</v>
      </c>
      <c r="D223" s="7" t="s">
        <v>185</v>
      </c>
      <c r="E223" s="7" t="s">
        <v>627</v>
      </c>
      <c r="F223" s="7" t="s">
        <v>20</v>
      </c>
      <c r="G223" s="7" t="s">
        <v>177</v>
      </c>
      <c r="H223" s="7" t="s">
        <v>103</v>
      </c>
      <c r="I223" s="10">
        <v>43909</v>
      </c>
      <c r="J223" s="7" t="s">
        <v>23</v>
      </c>
      <c r="K223" s="7" t="s">
        <v>24</v>
      </c>
      <c r="L223" s="7" t="s">
        <v>25</v>
      </c>
      <c r="M223" s="7" t="s">
        <v>26</v>
      </c>
      <c r="N223" s="7" t="s">
        <v>174</v>
      </c>
      <c r="O223" s="11"/>
    </row>
    <row r="224" ht="54" spans="1:15">
      <c r="A224" s="7" t="s">
        <v>768</v>
      </c>
      <c r="B224" s="7">
        <v>222</v>
      </c>
      <c r="C224" s="7" t="s">
        <v>326</v>
      </c>
      <c r="D224" s="7" t="s">
        <v>353</v>
      </c>
      <c r="E224" s="7" t="s">
        <v>756</v>
      </c>
      <c r="F224" s="7" t="s">
        <v>20</v>
      </c>
      <c r="G224" s="7" t="s">
        <v>769</v>
      </c>
      <c r="H224" s="7" t="s">
        <v>136</v>
      </c>
      <c r="I224" s="10">
        <v>44005</v>
      </c>
      <c r="J224" s="7" t="s">
        <v>23</v>
      </c>
      <c r="K224" s="7" t="s">
        <v>24</v>
      </c>
      <c r="L224" s="7" t="s">
        <v>25</v>
      </c>
      <c r="M224" s="7" t="s">
        <v>26</v>
      </c>
      <c r="N224" s="7" t="s">
        <v>174</v>
      </c>
      <c r="O224" s="11"/>
    </row>
    <row r="225" ht="54" spans="1:15">
      <c r="A225" s="7" t="s">
        <v>770</v>
      </c>
      <c r="B225" s="7">
        <v>223</v>
      </c>
      <c r="C225" s="7" t="s">
        <v>771</v>
      </c>
      <c r="D225" s="7" t="s">
        <v>772</v>
      </c>
      <c r="E225" s="7" t="s">
        <v>773</v>
      </c>
      <c r="F225" s="7" t="s">
        <v>20</v>
      </c>
      <c r="G225" s="7" t="s">
        <v>774</v>
      </c>
      <c r="H225" s="7" t="s">
        <v>775</v>
      </c>
      <c r="I225" s="10">
        <v>44009</v>
      </c>
      <c r="J225" s="7" t="s">
        <v>23</v>
      </c>
      <c r="K225" s="7" t="s">
        <v>24</v>
      </c>
      <c r="L225" s="7" t="s">
        <v>25</v>
      </c>
      <c r="M225" s="7" t="s">
        <v>26</v>
      </c>
      <c r="N225" s="7" t="s">
        <v>174</v>
      </c>
      <c r="O225" s="11"/>
    </row>
    <row r="226" ht="54" spans="1:15">
      <c r="A226" s="7" t="s">
        <v>776</v>
      </c>
      <c r="B226" s="7">
        <v>224</v>
      </c>
      <c r="C226" s="7" t="s">
        <v>771</v>
      </c>
      <c r="D226" s="7" t="s">
        <v>772</v>
      </c>
      <c r="E226" s="7" t="s">
        <v>773</v>
      </c>
      <c r="F226" s="7" t="s">
        <v>20</v>
      </c>
      <c r="G226" s="7" t="s">
        <v>172</v>
      </c>
      <c r="H226" s="7" t="s">
        <v>777</v>
      </c>
      <c r="I226" s="10">
        <v>44009</v>
      </c>
      <c r="J226" s="7" t="s">
        <v>23</v>
      </c>
      <c r="K226" s="7" t="s">
        <v>24</v>
      </c>
      <c r="L226" s="7" t="s">
        <v>25</v>
      </c>
      <c r="M226" s="7" t="s">
        <v>26</v>
      </c>
      <c r="N226" s="7" t="s">
        <v>174</v>
      </c>
      <c r="O226" s="11"/>
    </row>
    <row r="227" ht="40.5" spans="1:15">
      <c r="A227" s="7" t="s">
        <v>778</v>
      </c>
      <c r="B227" s="7">
        <v>225</v>
      </c>
      <c r="C227" s="7" t="s">
        <v>779</v>
      </c>
      <c r="D227" s="7" t="s">
        <v>780</v>
      </c>
      <c r="E227" s="7" t="s">
        <v>781</v>
      </c>
      <c r="F227" s="7" t="s">
        <v>20</v>
      </c>
      <c r="G227" s="7" t="s">
        <v>769</v>
      </c>
      <c r="H227" s="7" t="s">
        <v>136</v>
      </c>
      <c r="I227" s="10">
        <v>43919</v>
      </c>
      <c r="J227" s="7" t="s">
        <v>23</v>
      </c>
      <c r="K227" s="7" t="s">
        <v>24</v>
      </c>
      <c r="L227" s="7" t="s">
        <v>25</v>
      </c>
      <c r="M227" s="7" t="s">
        <v>26</v>
      </c>
      <c r="N227" s="7" t="s">
        <v>174</v>
      </c>
      <c r="O227" s="11"/>
    </row>
    <row r="228" ht="54" spans="1:15">
      <c r="A228" s="7" t="s">
        <v>782</v>
      </c>
      <c r="B228" s="7">
        <v>226</v>
      </c>
      <c r="C228" s="7" t="s">
        <v>352</v>
      </c>
      <c r="D228" s="7" t="s">
        <v>353</v>
      </c>
      <c r="E228" s="7" t="s">
        <v>781</v>
      </c>
      <c r="F228" s="7" t="s">
        <v>20</v>
      </c>
      <c r="G228" s="7" t="s">
        <v>783</v>
      </c>
      <c r="H228" s="7" t="s">
        <v>784</v>
      </c>
      <c r="I228" s="10">
        <v>44047</v>
      </c>
      <c r="J228" s="7" t="s">
        <v>23</v>
      </c>
      <c r="K228" s="7" t="s">
        <v>24</v>
      </c>
      <c r="L228" s="7" t="s">
        <v>25</v>
      </c>
      <c r="M228" s="7" t="s">
        <v>26</v>
      </c>
      <c r="N228" s="7" t="s">
        <v>174</v>
      </c>
      <c r="O228" s="11"/>
    </row>
    <row r="229" ht="40.5" spans="1:15">
      <c r="A229" s="7" t="s">
        <v>785</v>
      </c>
      <c r="B229" s="7">
        <v>227</v>
      </c>
      <c r="C229" s="7" t="s">
        <v>786</v>
      </c>
      <c r="D229" s="7" t="s">
        <v>787</v>
      </c>
      <c r="E229" s="7" t="s">
        <v>781</v>
      </c>
      <c r="F229" s="7" t="s">
        <v>20</v>
      </c>
      <c r="G229" s="7" t="s">
        <v>177</v>
      </c>
      <c r="H229" s="7" t="s">
        <v>788</v>
      </c>
      <c r="I229" s="10">
        <v>44042</v>
      </c>
      <c r="J229" s="7" t="s">
        <v>23</v>
      </c>
      <c r="K229" s="7" t="s">
        <v>24</v>
      </c>
      <c r="L229" s="7" t="s">
        <v>25</v>
      </c>
      <c r="M229" s="7" t="s">
        <v>26</v>
      </c>
      <c r="N229" s="7" t="s">
        <v>174</v>
      </c>
      <c r="O229" s="11"/>
    </row>
    <row r="230" ht="40.5" spans="1:15">
      <c r="A230" s="7" t="s">
        <v>789</v>
      </c>
      <c r="B230" s="7">
        <v>228</v>
      </c>
      <c r="C230" s="7" t="s">
        <v>790</v>
      </c>
      <c r="D230" s="7" t="s">
        <v>791</v>
      </c>
      <c r="E230" s="7" t="s">
        <v>792</v>
      </c>
      <c r="F230" s="7" t="s">
        <v>20</v>
      </c>
      <c r="G230" s="7" t="s">
        <v>102</v>
      </c>
      <c r="H230" s="7" t="s">
        <v>22</v>
      </c>
      <c r="I230" s="10">
        <v>44030</v>
      </c>
      <c r="J230" s="7" t="s">
        <v>23</v>
      </c>
      <c r="K230" s="7" t="s">
        <v>24</v>
      </c>
      <c r="L230" s="7" t="s">
        <v>25</v>
      </c>
      <c r="M230" s="7" t="s">
        <v>26</v>
      </c>
      <c r="N230" s="7" t="s">
        <v>174</v>
      </c>
      <c r="O230" s="11"/>
    </row>
    <row r="231" ht="40.5" spans="1:15">
      <c r="A231" s="7" t="s">
        <v>793</v>
      </c>
      <c r="B231" s="7">
        <v>229</v>
      </c>
      <c r="C231" s="7" t="s">
        <v>794</v>
      </c>
      <c r="D231" s="7" t="s">
        <v>795</v>
      </c>
      <c r="E231" s="7" t="s">
        <v>792</v>
      </c>
      <c r="F231" s="7" t="s">
        <v>20</v>
      </c>
      <c r="G231" s="7" t="s">
        <v>108</v>
      </c>
      <c r="H231" s="7" t="s">
        <v>22</v>
      </c>
      <c r="I231" s="10">
        <v>44048</v>
      </c>
      <c r="J231" s="7" t="s">
        <v>23</v>
      </c>
      <c r="K231" s="7" t="s">
        <v>24</v>
      </c>
      <c r="L231" s="7" t="s">
        <v>25</v>
      </c>
      <c r="M231" s="7" t="s">
        <v>26</v>
      </c>
      <c r="N231" s="7" t="s">
        <v>174</v>
      </c>
      <c r="O231" s="11"/>
    </row>
    <row r="232" ht="40.5" spans="1:15">
      <c r="A232" s="7" t="s">
        <v>796</v>
      </c>
      <c r="B232" s="7">
        <v>230</v>
      </c>
      <c r="C232" s="7" t="s">
        <v>794</v>
      </c>
      <c r="D232" s="7" t="s">
        <v>795</v>
      </c>
      <c r="E232" s="7" t="s">
        <v>792</v>
      </c>
      <c r="F232" s="7" t="s">
        <v>20</v>
      </c>
      <c r="G232" s="7" t="s">
        <v>102</v>
      </c>
      <c r="H232" s="7" t="s">
        <v>22</v>
      </c>
      <c r="I232" s="10">
        <v>44052</v>
      </c>
      <c r="J232" s="7" t="s">
        <v>23</v>
      </c>
      <c r="K232" s="7" t="s">
        <v>24</v>
      </c>
      <c r="L232" s="7" t="s">
        <v>25</v>
      </c>
      <c r="M232" s="7" t="s">
        <v>26</v>
      </c>
      <c r="N232" s="7" t="s">
        <v>174</v>
      </c>
      <c r="O232" s="11"/>
    </row>
    <row r="233" ht="40.5" spans="1:15">
      <c r="A233" s="7" t="s">
        <v>797</v>
      </c>
      <c r="B233" s="7">
        <v>231</v>
      </c>
      <c r="C233" s="7" t="s">
        <v>798</v>
      </c>
      <c r="D233" s="7" t="s">
        <v>799</v>
      </c>
      <c r="E233" s="7" t="s">
        <v>800</v>
      </c>
      <c r="F233" s="7" t="s">
        <v>20</v>
      </c>
      <c r="G233" s="7" t="s">
        <v>21</v>
      </c>
      <c r="H233" s="7" t="s">
        <v>32</v>
      </c>
      <c r="I233" s="10">
        <v>43945</v>
      </c>
      <c r="J233" s="7" t="s">
        <v>23</v>
      </c>
      <c r="K233" s="7" t="s">
        <v>24</v>
      </c>
      <c r="L233" s="7" t="s">
        <v>25</v>
      </c>
      <c r="M233" s="7" t="s">
        <v>26</v>
      </c>
      <c r="N233" s="7" t="s">
        <v>118</v>
      </c>
      <c r="O233" s="11"/>
    </row>
    <row r="234" ht="40.5" spans="1:15">
      <c r="A234" s="7" t="s">
        <v>801</v>
      </c>
      <c r="B234" s="7">
        <v>232</v>
      </c>
      <c r="C234" s="7" t="s">
        <v>802</v>
      </c>
      <c r="D234" s="7" t="s">
        <v>130</v>
      </c>
      <c r="E234" s="7" t="s">
        <v>803</v>
      </c>
      <c r="F234" s="7" t="s">
        <v>20</v>
      </c>
      <c r="G234" s="7" t="s">
        <v>117</v>
      </c>
      <c r="H234" s="7" t="s">
        <v>32</v>
      </c>
      <c r="I234" s="10">
        <v>44018</v>
      </c>
      <c r="J234" s="7" t="s">
        <v>23</v>
      </c>
      <c r="K234" s="7" t="s">
        <v>24</v>
      </c>
      <c r="L234" s="7" t="s">
        <v>25</v>
      </c>
      <c r="M234" s="7" t="s">
        <v>26</v>
      </c>
      <c r="N234" s="7" t="s">
        <v>118</v>
      </c>
      <c r="O234" s="11"/>
    </row>
    <row r="235" ht="40.5" spans="1:15">
      <c r="A235" s="7" t="s">
        <v>804</v>
      </c>
      <c r="B235" s="7">
        <v>233</v>
      </c>
      <c r="C235" s="7" t="s">
        <v>798</v>
      </c>
      <c r="D235" s="7" t="s">
        <v>799</v>
      </c>
      <c r="E235" s="7" t="s">
        <v>800</v>
      </c>
      <c r="F235" s="7" t="s">
        <v>20</v>
      </c>
      <c r="G235" s="7" t="s">
        <v>21</v>
      </c>
      <c r="H235" s="7" t="s">
        <v>32</v>
      </c>
      <c r="I235" s="10">
        <v>43919</v>
      </c>
      <c r="J235" s="7" t="s">
        <v>23</v>
      </c>
      <c r="K235" s="7" t="s">
        <v>24</v>
      </c>
      <c r="L235" s="7" t="s">
        <v>25</v>
      </c>
      <c r="M235" s="7" t="s">
        <v>26</v>
      </c>
      <c r="N235" s="7" t="s">
        <v>118</v>
      </c>
      <c r="O235" s="11"/>
    </row>
    <row r="236" ht="40.5" spans="1:15">
      <c r="A236" s="7" t="s">
        <v>805</v>
      </c>
      <c r="B236" s="7">
        <v>234</v>
      </c>
      <c r="C236" s="7" t="s">
        <v>138</v>
      </c>
      <c r="D236" s="7" t="s">
        <v>806</v>
      </c>
      <c r="E236" s="7" t="s">
        <v>807</v>
      </c>
      <c r="F236" s="7" t="s">
        <v>20</v>
      </c>
      <c r="G236" s="7" t="s">
        <v>117</v>
      </c>
      <c r="H236" s="7" t="s">
        <v>32</v>
      </c>
      <c r="I236" s="10">
        <v>44039</v>
      </c>
      <c r="J236" s="7" t="s">
        <v>23</v>
      </c>
      <c r="K236" s="7" t="s">
        <v>24</v>
      </c>
      <c r="L236" s="7" t="s">
        <v>25</v>
      </c>
      <c r="M236" s="7" t="s">
        <v>26</v>
      </c>
      <c r="N236" s="7" t="s">
        <v>118</v>
      </c>
      <c r="O236" s="11"/>
    </row>
    <row r="237" ht="40.5" spans="1:15">
      <c r="A237" s="7" t="s">
        <v>808</v>
      </c>
      <c r="B237" s="7">
        <v>235</v>
      </c>
      <c r="C237" s="7" t="s">
        <v>809</v>
      </c>
      <c r="D237" s="7" t="s">
        <v>810</v>
      </c>
      <c r="E237" s="7" t="s">
        <v>800</v>
      </c>
      <c r="F237" s="7" t="s">
        <v>20</v>
      </c>
      <c r="G237" s="7" t="s">
        <v>21</v>
      </c>
      <c r="H237" s="7" t="s">
        <v>32</v>
      </c>
      <c r="I237" s="10">
        <v>43908</v>
      </c>
      <c r="J237" s="7" t="s">
        <v>23</v>
      </c>
      <c r="K237" s="7" t="s">
        <v>24</v>
      </c>
      <c r="L237" s="7" t="s">
        <v>25</v>
      </c>
      <c r="M237" s="7" t="s">
        <v>26</v>
      </c>
      <c r="N237" s="7" t="s">
        <v>118</v>
      </c>
      <c r="O237" s="11"/>
    </row>
    <row r="238" ht="40.5" spans="1:15">
      <c r="A238" s="7" t="s">
        <v>811</v>
      </c>
      <c r="B238" s="7">
        <v>236</v>
      </c>
      <c r="C238" s="7" t="s">
        <v>812</v>
      </c>
      <c r="D238" s="7" t="s">
        <v>813</v>
      </c>
      <c r="E238" s="7" t="s">
        <v>814</v>
      </c>
      <c r="F238" s="7" t="s">
        <v>20</v>
      </c>
      <c r="G238" s="7" t="s">
        <v>117</v>
      </c>
      <c r="H238" s="7" t="s">
        <v>32</v>
      </c>
      <c r="I238" s="10">
        <v>43978</v>
      </c>
      <c r="J238" s="7" t="s">
        <v>23</v>
      </c>
      <c r="K238" s="7" t="s">
        <v>24</v>
      </c>
      <c r="L238" s="7" t="s">
        <v>25</v>
      </c>
      <c r="M238" s="7" t="s">
        <v>26</v>
      </c>
      <c r="N238" s="7" t="s">
        <v>118</v>
      </c>
      <c r="O238" s="11"/>
    </row>
    <row r="239" ht="40.5" spans="1:15">
      <c r="A239" s="7" t="s">
        <v>815</v>
      </c>
      <c r="B239" s="7">
        <v>237</v>
      </c>
      <c r="C239" s="7" t="s">
        <v>812</v>
      </c>
      <c r="D239" s="7" t="s">
        <v>813</v>
      </c>
      <c r="E239" s="7" t="s">
        <v>814</v>
      </c>
      <c r="F239" s="7" t="s">
        <v>20</v>
      </c>
      <c r="G239" s="7" t="s">
        <v>816</v>
      </c>
      <c r="H239" s="7" t="s">
        <v>32</v>
      </c>
      <c r="I239" s="10">
        <v>44009</v>
      </c>
      <c r="J239" s="7" t="s">
        <v>23</v>
      </c>
      <c r="K239" s="7" t="s">
        <v>24</v>
      </c>
      <c r="L239" s="7" t="s">
        <v>25</v>
      </c>
      <c r="M239" s="7" t="s">
        <v>26</v>
      </c>
      <c r="N239" s="7" t="s">
        <v>118</v>
      </c>
      <c r="O239" s="11"/>
    </row>
    <row r="240" ht="54" spans="1:15">
      <c r="A240" s="7" t="s">
        <v>817</v>
      </c>
      <c r="B240" s="7">
        <v>238</v>
      </c>
      <c r="C240" s="7" t="s">
        <v>818</v>
      </c>
      <c r="D240" s="7" t="s">
        <v>819</v>
      </c>
      <c r="E240" s="7" t="s">
        <v>820</v>
      </c>
      <c r="F240" s="7" t="s">
        <v>20</v>
      </c>
      <c r="G240" s="7" t="s">
        <v>821</v>
      </c>
      <c r="H240" s="7" t="s">
        <v>334</v>
      </c>
      <c r="I240" s="10">
        <v>43959</v>
      </c>
      <c r="J240" s="7" t="s">
        <v>23</v>
      </c>
      <c r="K240" s="7" t="s">
        <v>24</v>
      </c>
      <c r="L240" s="7" t="s">
        <v>25</v>
      </c>
      <c r="M240" s="7" t="s">
        <v>26</v>
      </c>
      <c r="N240" s="7" t="s">
        <v>378</v>
      </c>
      <c r="O240" s="11"/>
    </row>
    <row r="241" ht="54" spans="1:15">
      <c r="A241" s="7" t="s">
        <v>822</v>
      </c>
      <c r="B241" s="7">
        <v>239</v>
      </c>
      <c r="C241" s="7" t="s">
        <v>708</v>
      </c>
      <c r="D241" s="7" t="s">
        <v>709</v>
      </c>
      <c r="E241" s="7" t="s">
        <v>820</v>
      </c>
      <c r="F241" s="7" t="s">
        <v>20</v>
      </c>
      <c r="G241" s="7" t="s">
        <v>21</v>
      </c>
      <c r="H241" s="7" t="s">
        <v>32</v>
      </c>
      <c r="I241" s="10">
        <v>43997</v>
      </c>
      <c r="J241" s="7" t="s">
        <v>23</v>
      </c>
      <c r="K241" s="7" t="s">
        <v>24</v>
      </c>
      <c r="L241" s="7" t="s">
        <v>25</v>
      </c>
      <c r="M241" s="7" t="s">
        <v>26</v>
      </c>
      <c r="N241" s="7" t="s">
        <v>378</v>
      </c>
      <c r="O241" s="11"/>
    </row>
    <row r="242" ht="54" spans="1:15">
      <c r="A242" s="7" t="s">
        <v>823</v>
      </c>
      <c r="B242" s="7">
        <v>240</v>
      </c>
      <c r="C242" s="7" t="s">
        <v>331</v>
      </c>
      <c r="D242" s="7" t="s">
        <v>332</v>
      </c>
      <c r="E242" s="7" t="s">
        <v>820</v>
      </c>
      <c r="F242" s="7" t="s">
        <v>20</v>
      </c>
      <c r="G242" s="7" t="s">
        <v>540</v>
      </c>
      <c r="H242" s="7" t="s">
        <v>715</v>
      </c>
      <c r="I242" s="10">
        <v>44016</v>
      </c>
      <c r="J242" s="7" t="s">
        <v>23</v>
      </c>
      <c r="K242" s="7" t="s">
        <v>24</v>
      </c>
      <c r="L242" s="7" t="s">
        <v>25</v>
      </c>
      <c r="M242" s="7" t="s">
        <v>26</v>
      </c>
      <c r="N242" s="7" t="s">
        <v>378</v>
      </c>
      <c r="O242" s="11"/>
    </row>
    <row r="243" ht="54" spans="1:15">
      <c r="A243" s="7" t="s">
        <v>824</v>
      </c>
      <c r="B243" s="7">
        <v>241</v>
      </c>
      <c r="C243" s="7" t="s">
        <v>708</v>
      </c>
      <c r="D243" s="7" t="s">
        <v>825</v>
      </c>
      <c r="E243" s="7" t="s">
        <v>820</v>
      </c>
      <c r="F243" s="7" t="s">
        <v>20</v>
      </c>
      <c r="G243" s="7" t="s">
        <v>21</v>
      </c>
      <c r="H243" s="7" t="s">
        <v>167</v>
      </c>
      <c r="I243" s="10">
        <v>43934</v>
      </c>
      <c r="J243" s="7" t="s">
        <v>23</v>
      </c>
      <c r="K243" s="7" t="s">
        <v>24</v>
      </c>
      <c r="L243" s="7" t="s">
        <v>25</v>
      </c>
      <c r="M243" s="7" t="s">
        <v>26</v>
      </c>
      <c r="N243" s="7" t="s">
        <v>378</v>
      </c>
      <c r="O243" s="11"/>
    </row>
    <row r="244" ht="40.5" spans="1:15">
      <c r="A244" s="7" t="s">
        <v>826</v>
      </c>
      <c r="B244" s="7">
        <v>242</v>
      </c>
      <c r="C244" s="7" t="s">
        <v>827</v>
      </c>
      <c r="D244" s="7" t="s">
        <v>668</v>
      </c>
      <c r="E244" s="7" t="s">
        <v>828</v>
      </c>
      <c r="F244" s="7" t="s">
        <v>20</v>
      </c>
      <c r="G244" s="7" t="s">
        <v>21</v>
      </c>
      <c r="H244" s="7" t="s">
        <v>32</v>
      </c>
      <c r="I244" s="10">
        <v>43952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146</v>
      </c>
      <c r="O244" s="11"/>
    </row>
    <row r="245" ht="40.5" spans="1:15">
      <c r="A245" s="7" t="s">
        <v>829</v>
      </c>
      <c r="B245" s="7">
        <v>243</v>
      </c>
      <c r="C245" s="7" t="s">
        <v>830</v>
      </c>
      <c r="D245" s="7" t="s">
        <v>831</v>
      </c>
      <c r="E245" s="7" t="s">
        <v>832</v>
      </c>
      <c r="F245" s="7" t="s">
        <v>20</v>
      </c>
      <c r="G245" s="7" t="s">
        <v>833</v>
      </c>
      <c r="H245" s="7" t="s">
        <v>32</v>
      </c>
      <c r="I245" s="10">
        <v>43973</v>
      </c>
      <c r="J245" s="7" t="s">
        <v>23</v>
      </c>
      <c r="K245" s="7" t="s">
        <v>24</v>
      </c>
      <c r="L245" s="7" t="s">
        <v>25</v>
      </c>
      <c r="M245" s="7" t="s">
        <v>26</v>
      </c>
      <c r="N245" s="7" t="s">
        <v>378</v>
      </c>
      <c r="O245" s="11"/>
    </row>
    <row r="246" ht="40.5" spans="1:15">
      <c r="A246" s="7" t="s">
        <v>834</v>
      </c>
      <c r="B246" s="7">
        <v>244</v>
      </c>
      <c r="C246" s="7" t="s">
        <v>835</v>
      </c>
      <c r="D246" s="7" t="s">
        <v>836</v>
      </c>
      <c r="E246" s="7" t="s">
        <v>832</v>
      </c>
      <c r="F246" s="7" t="s">
        <v>20</v>
      </c>
      <c r="G246" s="7" t="s">
        <v>837</v>
      </c>
      <c r="H246" s="7" t="s">
        <v>32</v>
      </c>
      <c r="I246" s="10">
        <v>43976</v>
      </c>
      <c r="J246" s="7" t="s">
        <v>23</v>
      </c>
      <c r="K246" s="7" t="s">
        <v>24</v>
      </c>
      <c r="L246" s="7" t="s">
        <v>25</v>
      </c>
      <c r="M246" s="7" t="s">
        <v>26</v>
      </c>
      <c r="N246" s="7" t="s">
        <v>378</v>
      </c>
      <c r="O246" s="11"/>
    </row>
    <row r="247" ht="40.5" spans="1:15">
      <c r="A247" s="7" t="s">
        <v>838</v>
      </c>
      <c r="B247" s="7">
        <v>245</v>
      </c>
      <c r="C247" s="7" t="s">
        <v>839</v>
      </c>
      <c r="D247" s="7" t="s">
        <v>840</v>
      </c>
      <c r="E247" s="7" t="s">
        <v>841</v>
      </c>
      <c r="F247" s="7" t="s">
        <v>20</v>
      </c>
      <c r="G247" s="7" t="s">
        <v>842</v>
      </c>
      <c r="H247" s="7" t="s">
        <v>843</v>
      </c>
      <c r="I247" s="10">
        <v>43959</v>
      </c>
      <c r="J247" s="7" t="s">
        <v>844</v>
      </c>
      <c r="K247" s="7" t="s">
        <v>24</v>
      </c>
      <c r="L247" s="7" t="s">
        <v>25</v>
      </c>
      <c r="M247" s="7" t="s">
        <v>26</v>
      </c>
      <c r="N247" s="7" t="s">
        <v>27</v>
      </c>
      <c r="O247" s="11"/>
    </row>
    <row r="248" ht="40.5" spans="1:15">
      <c r="A248" s="7" t="s">
        <v>845</v>
      </c>
      <c r="B248" s="7">
        <v>246</v>
      </c>
      <c r="C248" s="7" t="s">
        <v>846</v>
      </c>
      <c r="D248" s="7" t="s">
        <v>846</v>
      </c>
      <c r="E248" s="7" t="s">
        <v>847</v>
      </c>
      <c r="F248" s="7" t="s">
        <v>20</v>
      </c>
      <c r="G248" s="7" t="s">
        <v>848</v>
      </c>
      <c r="H248" s="7" t="s">
        <v>849</v>
      </c>
      <c r="I248" s="10">
        <v>43985</v>
      </c>
      <c r="J248" s="7" t="s">
        <v>850</v>
      </c>
      <c r="K248" s="7" t="s">
        <v>24</v>
      </c>
      <c r="L248" s="7" t="s">
        <v>25</v>
      </c>
      <c r="M248" s="7" t="s">
        <v>26</v>
      </c>
      <c r="N248" s="7" t="s">
        <v>246</v>
      </c>
      <c r="O248" s="11"/>
    </row>
    <row r="249" ht="40.5" spans="1:15">
      <c r="A249" s="7" t="s">
        <v>851</v>
      </c>
      <c r="B249" s="7">
        <v>247</v>
      </c>
      <c r="C249" s="7" t="s">
        <v>846</v>
      </c>
      <c r="D249" s="7" t="s">
        <v>846</v>
      </c>
      <c r="E249" s="7" t="s">
        <v>847</v>
      </c>
      <c r="F249" s="7" t="s">
        <v>20</v>
      </c>
      <c r="G249" s="7" t="s">
        <v>852</v>
      </c>
      <c r="H249" s="7" t="s">
        <v>849</v>
      </c>
      <c r="I249" s="10">
        <v>43985</v>
      </c>
      <c r="J249" s="7" t="s">
        <v>850</v>
      </c>
      <c r="K249" s="7" t="s">
        <v>24</v>
      </c>
      <c r="L249" s="7" t="s">
        <v>25</v>
      </c>
      <c r="M249" s="7" t="s">
        <v>26</v>
      </c>
      <c r="N249" s="7" t="s">
        <v>246</v>
      </c>
      <c r="O249" s="11"/>
    </row>
    <row r="250" ht="40.5" spans="1:15">
      <c r="A250" s="7" t="s">
        <v>853</v>
      </c>
      <c r="B250" s="7">
        <v>248</v>
      </c>
      <c r="C250" s="7" t="s">
        <v>854</v>
      </c>
      <c r="D250" s="7" t="s">
        <v>855</v>
      </c>
      <c r="E250" s="7" t="s">
        <v>856</v>
      </c>
      <c r="F250" s="7" t="s">
        <v>20</v>
      </c>
      <c r="G250" s="7" t="s">
        <v>857</v>
      </c>
      <c r="H250" s="7" t="s">
        <v>858</v>
      </c>
      <c r="I250" s="10">
        <v>43942</v>
      </c>
      <c r="J250" s="7" t="s">
        <v>844</v>
      </c>
      <c r="K250" s="7" t="s">
        <v>24</v>
      </c>
      <c r="L250" s="7" t="s">
        <v>25</v>
      </c>
      <c r="M250" s="7" t="s">
        <v>26</v>
      </c>
      <c r="N250" s="7" t="s">
        <v>174</v>
      </c>
      <c r="O250" s="11"/>
    </row>
    <row r="251" ht="67.5" spans="1:15">
      <c r="A251" s="7" t="s">
        <v>859</v>
      </c>
      <c r="B251" s="7">
        <v>249</v>
      </c>
      <c r="C251" s="7" t="s">
        <v>860</v>
      </c>
      <c r="D251" s="7" t="s">
        <v>861</v>
      </c>
      <c r="E251" s="7" t="s">
        <v>862</v>
      </c>
      <c r="F251" s="7" t="s">
        <v>20</v>
      </c>
      <c r="G251" s="7" t="s">
        <v>863</v>
      </c>
      <c r="H251" s="7" t="s">
        <v>864</v>
      </c>
      <c r="I251" s="10">
        <v>43931</v>
      </c>
      <c r="J251" s="7" t="s">
        <v>844</v>
      </c>
      <c r="K251" s="7" t="s">
        <v>24</v>
      </c>
      <c r="L251" s="7" t="s">
        <v>25</v>
      </c>
      <c r="M251" s="7" t="s">
        <v>26</v>
      </c>
      <c r="N251" s="7" t="s">
        <v>174</v>
      </c>
      <c r="O251" s="11"/>
    </row>
    <row r="252" ht="40.5" spans="1:15">
      <c r="A252" s="7" t="s">
        <v>865</v>
      </c>
      <c r="B252" s="7">
        <v>250</v>
      </c>
      <c r="C252" s="7" t="s">
        <v>866</v>
      </c>
      <c r="D252" s="7" t="s">
        <v>867</v>
      </c>
      <c r="E252" s="7" t="s">
        <v>868</v>
      </c>
      <c r="F252" s="7" t="s">
        <v>20</v>
      </c>
      <c r="G252" s="7" t="s">
        <v>869</v>
      </c>
      <c r="H252" s="7" t="s">
        <v>305</v>
      </c>
      <c r="I252" s="10">
        <v>43818</v>
      </c>
      <c r="J252" s="7" t="s">
        <v>844</v>
      </c>
      <c r="K252" s="7" t="s">
        <v>24</v>
      </c>
      <c r="L252" s="7" t="s">
        <v>25</v>
      </c>
      <c r="M252" s="7" t="s">
        <v>26</v>
      </c>
      <c r="N252" s="7" t="s">
        <v>174</v>
      </c>
      <c r="O252" s="11"/>
    </row>
    <row r="253" ht="40.5" spans="1:15">
      <c r="A253" s="7" t="s">
        <v>870</v>
      </c>
      <c r="B253" s="7">
        <v>251</v>
      </c>
      <c r="C253" s="7" t="s">
        <v>871</v>
      </c>
      <c r="D253" s="7" t="s">
        <v>872</v>
      </c>
      <c r="E253" s="7" t="s">
        <v>873</v>
      </c>
      <c r="F253" s="7" t="s">
        <v>20</v>
      </c>
      <c r="G253" s="7" t="s">
        <v>874</v>
      </c>
      <c r="H253" s="7" t="s">
        <v>875</v>
      </c>
      <c r="I253" s="10">
        <v>43898</v>
      </c>
      <c r="J253" s="7" t="s">
        <v>844</v>
      </c>
      <c r="K253" s="7" t="s">
        <v>24</v>
      </c>
      <c r="L253" s="7" t="s">
        <v>25</v>
      </c>
      <c r="M253" s="7" t="s">
        <v>26</v>
      </c>
      <c r="N253" s="7" t="s">
        <v>246</v>
      </c>
      <c r="O253" s="11"/>
    </row>
    <row r="254" ht="40.5" spans="1:15">
      <c r="A254" s="7" t="s">
        <v>876</v>
      </c>
      <c r="B254" s="7">
        <v>252</v>
      </c>
      <c r="C254" s="7" t="s">
        <v>877</v>
      </c>
      <c r="D254" s="7" t="s">
        <v>878</v>
      </c>
      <c r="E254" s="7" t="s">
        <v>879</v>
      </c>
      <c r="F254" s="7" t="s">
        <v>20</v>
      </c>
      <c r="G254" s="7" t="s">
        <v>880</v>
      </c>
      <c r="H254" s="7" t="s">
        <v>881</v>
      </c>
      <c r="I254" s="10">
        <v>43770</v>
      </c>
      <c r="J254" s="7" t="s">
        <v>844</v>
      </c>
      <c r="K254" s="7" t="s">
        <v>24</v>
      </c>
      <c r="L254" s="7" t="s">
        <v>25</v>
      </c>
      <c r="M254" s="7" t="s">
        <v>26</v>
      </c>
      <c r="N254" s="7" t="s">
        <v>246</v>
      </c>
      <c r="O254" s="11"/>
    </row>
    <row r="255" ht="54" spans="1:15">
      <c r="A255" s="7" t="s">
        <v>882</v>
      </c>
      <c r="B255" s="7">
        <v>253</v>
      </c>
      <c r="C255" s="7" t="s">
        <v>846</v>
      </c>
      <c r="D255" s="7" t="s">
        <v>846</v>
      </c>
      <c r="E255" s="7" t="s">
        <v>883</v>
      </c>
      <c r="F255" s="7" t="s">
        <v>20</v>
      </c>
      <c r="G255" s="7" t="s">
        <v>884</v>
      </c>
      <c r="H255" s="7" t="s">
        <v>849</v>
      </c>
      <c r="I255" s="10">
        <v>43989</v>
      </c>
      <c r="J255" s="7" t="s">
        <v>850</v>
      </c>
      <c r="K255" s="7" t="s">
        <v>24</v>
      </c>
      <c r="L255" s="7" t="s">
        <v>25</v>
      </c>
      <c r="M255" s="7" t="s">
        <v>26</v>
      </c>
      <c r="N255" s="7" t="s">
        <v>246</v>
      </c>
      <c r="O255" s="11"/>
    </row>
    <row r="256" ht="54" spans="1:15">
      <c r="A256" s="7" t="s">
        <v>885</v>
      </c>
      <c r="B256" s="7">
        <v>254</v>
      </c>
      <c r="C256" s="7" t="s">
        <v>886</v>
      </c>
      <c r="D256" s="7" t="s">
        <v>887</v>
      </c>
      <c r="E256" s="7" t="s">
        <v>888</v>
      </c>
      <c r="F256" s="7" t="s">
        <v>20</v>
      </c>
      <c r="G256" s="7" t="s">
        <v>889</v>
      </c>
      <c r="H256" s="7" t="s">
        <v>890</v>
      </c>
      <c r="I256" s="10">
        <v>43823</v>
      </c>
      <c r="J256" s="7" t="s">
        <v>891</v>
      </c>
      <c r="K256" s="7" t="s">
        <v>24</v>
      </c>
      <c r="L256" s="7" t="s">
        <v>25</v>
      </c>
      <c r="M256" s="7" t="s">
        <v>26</v>
      </c>
      <c r="N256" s="7" t="s">
        <v>892</v>
      </c>
      <c r="O256" s="11"/>
    </row>
    <row r="257" ht="54" spans="1:15">
      <c r="A257" s="7" t="s">
        <v>893</v>
      </c>
      <c r="B257" s="7">
        <v>255</v>
      </c>
      <c r="C257" s="7" t="s">
        <v>894</v>
      </c>
      <c r="D257" s="7" t="s">
        <v>895</v>
      </c>
      <c r="E257" s="7" t="s">
        <v>888</v>
      </c>
      <c r="F257" s="7" t="s">
        <v>20</v>
      </c>
      <c r="G257" s="7" t="s">
        <v>896</v>
      </c>
      <c r="H257" s="7" t="s">
        <v>897</v>
      </c>
      <c r="I257" s="10">
        <v>43713</v>
      </c>
      <c r="J257" s="7" t="s">
        <v>891</v>
      </c>
      <c r="K257" s="7" t="s">
        <v>24</v>
      </c>
      <c r="L257" s="7" t="s">
        <v>25</v>
      </c>
      <c r="M257" s="7" t="s">
        <v>26</v>
      </c>
      <c r="N257" s="7" t="s">
        <v>892</v>
      </c>
      <c r="O257" s="11"/>
    </row>
    <row r="258" ht="40.5" spans="1:15">
      <c r="A258" s="7" t="s">
        <v>898</v>
      </c>
      <c r="B258" s="7">
        <v>256</v>
      </c>
      <c r="C258" s="7" t="s">
        <v>899</v>
      </c>
      <c r="D258" s="7" t="s">
        <v>900</v>
      </c>
      <c r="E258" s="7" t="s">
        <v>901</v>
      </c>
      <c r="F258" s="7" t="s">
        <v>20</v>
      </c>
      <c r="G258" s="7" t="s">
        <v>902</v>
      </c>
      <c r="H258" s="7" t="s">
        <v>903</v>
      </c>
      <c r="I258" s="10">
        <v>43922</v>
      </c>
      <c r="J258" s="7" t="s">
        <v>844</v>
      </c>
      <c r="K258" s="7" t="s">
        <v>24</v>
      </c>
      <c r="L258" s="7" t="s">
        <v>25</v>
      </c>
      <c r="M258" s="7" t="s">
        <v>26</v>
      </c>
      <c r="N258" s="7" t="s">
        <v>174</v>
      </c>
      <c r="O258" s="11"/>
    </row>
    <row r="259" ht="81" spans="1:15">
      <c r="A259" s="7" t="s">
        <v>904</v>
      </c>
      <c r="B259" s="7">
        <v>257</v>
      </c>
      <c r="C259" s="7" t="s">
        <v>905</v>
      </c>
      <c r="D259" s="7" t="s">
        <v>906</v>
      </c>
      <c r="E259" s="7" t="s">
        <v>905</v>
      </c>
      <c r="F259" s="7" t="s">
        <v>20</v>
      </c>
      <c r="G259" s="7" t="s">
        <v>907</v>
      </c>
      <c r="H259" s="7" t="s">
        <v>849</v>
      </c>
      <c r="I259" s="10">
        <v>43993</v>
      </c>
      <c r="J259" s="7" t="s">
        <v>850</v>
      </c>
      <c r="K259" s="7" t="s">
        <v>24</v>
      </c>
      <c r="L259" s="7" t="s">
        <v>25</v>
      </c>
      <c r="M259" s="7" t="s">
        <v>26</v>
      </c>
      <c r="N259" s="7" t="s">
        <v>174</v>
      </c>
      <c r="O259" s="11"/>
    </row>
    <row r="260" ht="40.5" spans="1:15">
      <c r="A260" s="7" t="s">
        <v>908</v>
      </c>
      <c r="B260" s="7">
        <v>258</v>
      </c>
      <c r="C260" s="7" t="s">
        <v>909</v>
      </c>
      <c r="D260" s="7" t="s">
        <v>867</v>
      </c>
      <c r="E260" s="7" t="s">
        <v>910</v>
      </c>
      <c r="F260" s="7" t="s">
        <v>20</v>
      </c>
      <c r="G260" s="7" t="s">
        <v>911</v>
      </c>
      <c r="H260" s="7" t="s">
        <v>912</v>
      </c>
      <c r="I260" s="10">
        <v>43888</v>
      </c>
      <c r="J260" s="7" t="s">
        <v>844</v>
      </c>
      <c r="K260" s="7" t="s">
        <v>24</v>
      </c>
      <c r="L260" s="7" t="s">
        <v>25</v>
      </c>
      <c r="M260" s="7" t="s">
        <v>26</v>
      </c>
      <c r="N260" s="7" t="s">
        <v>174</v>
      </c>
      <c r="O260" s="11"/>
    </row>
    <row r="261" ht="54" spans="1:15">
      <c r="A261" s="7" t="s">
        <v>913</v>
      </c>
      <c r="B261" s="7">
        <v>259</v>
      </c>
      <c r="C261" s="7" t="s">
        <v>914</v>
      </c>
      <c r="D261" s="7" t="s">
        <v>915</v>
      </c>
      <c r="E261" s="7" t="s">
        <v>916</v>
      </c>
      <c r="F261" s="7" t="s">
        <v>20</v>
      </c>
      <c r="G261" s="7" t="s">
        <v>917</v>
      </c>
      <c r="H261" s="7" t="s">
        <v>918</v>
      </c>
      <c r="I261" s="10">
        <v>43937</v>
      </c>
      <c r="J261" s="7" t="s">
        <v>844</v>
      </c>
      <c r="K261" s="7" t="s">
        <v>24</v>
      </c>
      <c r="L261" s="7" t="s">
        <v>25</v>
      </c>
      <c r="M261" s="7" t="s">
        <v>26</v>
      </c>
      <c r="N261" s="7" t="s">
        <v>174</v>
      </c>
      <c r="O261" s="11"/>
    </row>
    <row r="262" ht="40.5" spans="1:15">
      <c r="A262" s="7" t="s">
        <v>919</v>
      </c>
      <c r="B262" s="7">
        <v>260</v>
      </c>
      <c r="C262" s="7" t="s">
        <v>920</v>
      </c>
      <c r="D262" s="7" t="s">
        <v>921</v>
      </c>
      <c r="E262" s="7" t="s">
        <v>922</v>
      </c>
      <c r="F262" s="7" t="s">
        <v>20</v>
      </c>
      <c r="G262" s="7" t="s">
        <v>923</v>
      </c>
      <c r="H262" s="7" t="s">
        <v>924</v>
      </c>
      <c r="I262" s="10">
        <v>43848</v>
      </c>
      <c r="J262" s="7" t="s">
        <v>844</v>
      </c>
      <c r="K262" s="7" t="s">
        <v>24</v>
      </c>
      <c r="L262" s="7" t="s">
        <v>25</v>
      </c>
      <c r="M262" s="7" t="s">
        <v>26</v>
      </c>
      <c r="N262" s="7" t="s">
        <v>174</v>
      </c>
      <c r="O262" s="11"/>
    </row>
    <row r="263" ht="40.5" spans="1:15">
      <c r="A263" s="7" t="s">
        <v>925</v>
      </c>
      <c r="B263" s="7">
        <v>261</v>
      </c>
      <c r="C263" s="7" t="s">
        <v>909</v>
      </c>
      <c r="D263" s="7" t="s">
        <v>867</v>
      </c>
      <c r="E263" s="7" t="s">
        <v>910</v>
      </c>
      <c r="F263" s="7" t="s">
        <v>20</v>
      </c>
      <c r="G263" s="7" t="s">
        <v>926</v>
      </c>
      <c r="H263" s="7" t="s">
        <v>927</v>
      </c>
      <c r="I263" s="10">
        <v>43823</v>
      </c>
      <c r="J263" s="7" t="s">
        <v>844</v>
      </c>
      <c r="K263" s="7" t="s">
        <v>24</v>
      </c>
      <c r="L263" s="7" t="s">
        <v>25</v>
      </c>
      <c r="M263" s="7" t="s">
        <v>26</v>
      </c>
      <c r="N263" s="7" t="s">
        <v>174</v>
      </c>
      <c r="O263" s="11"/>
    </row>
    <row r="264" ht="54" spans="1:15">
      <c r="A264" s="7" t="s">
        <v>928</v>
      </c>
      <c r="B264" s="7">
        <v>262</v>
      </c>
      <c r="C264" s="7" t="s">
        <v>929</v>
      </c>
      <c r="D264" s="7" t="s">
        <v>915</v>
      </c>
      <c r="E264" s="7" t="s">
        <v>916</v>
      </c>
      <c r="F264" s="7" t="s">
        <v>20</v>
      </c>
      <c r="G264" s="7" t="s">
        <v>930</v>
      </c>
      <c r="H264" s="7" t="s">
        <v>918</v>
      </c>
      <c r="I264" s="10">
        <v>43885</v>
      </c>
      <c r="J264" s="7" t="s">
        <v>844</v>
      </c>
      <c r="K264" s="7" t="s">
        <v>24</v>
      </c>
      <c r="L264" s="7" t="s">
        <v>25</v>
      </c>
      <c r="M264" s="7" t="s">
        <v>26</v>
      </c>
      <c r="N264" s="7" t="s">
        <v>174</v>
      </c>
      <c r="O264" s="11"/>
    </row>
    <row r="265" ht="40.5" spans="1:15">
      <c r="A265" s="7" t="s">
        <v>931</v>
      </c>
      <c r="B265" s="7">
        <v>263</v>
      </c>
      <c r="C265" s="7" t="s">
        <v>932</v>
      </c>
      <c r="D265" s="7" t="s">
        <v>933</v>
      </c>
      <c r="E265" s="7" t="s">
        <v>934</v>
      </c>
      <c r="F265" s="7" t="s">
        <v>20</v>
      </c>
      <c r="G265" s="7" t="s">
        <v>935</v>
      </c>
      <c r="H265" s="7" t="s">
        <v>936</v>
      </c>
      <c r="I265" s="10">
        <v>43885</v>
      </c>
      <c r="J265" s="7" t="s">
        <v>844</v>
      </c>
      <c r="K265" s="7" t="s">
        <v>24</v>
      </c>
      <c r="L265" s="7" t="s">
        <v>25</v>
      </c>
      <c r="M265" s="7" t="s">
        <v>26</v>
      </c>
      <c r="N265" s="7" t="s">
        <v>118</v>
      </c>
      <c r="O265" s="11"/>
    </row>
    <row r="266" ht="40.5" spans="1:15">
      <c r="A266" s="7" t="s">
        <v>937</v>
      </c>
      <c r="B266" s="7">
        <v>264</v>
      </c>
      <c r="C266" s="7" t="s">
        <v>938</v>
      </c>
      <c r="D266" s="7" t="s">
        <v>939</v>
      </c>
      <c r="E266" s="7" t="s">
        <v>940</v>
      </c>
      <c r="F266" s="7" t="s">
        <v>20</v>
      </c>
      <c r="G266" s="7" t="s">
        <v>941</v>
      </c>
      <c r="H266" s="7" t="s">
        <v>942</v>
      </c>
      <c r="I266" s="10">
        <v>43792</v>
      </c>
      <c r="J266" s="7" t="s">
        <v>844</v>
      </c>
      <c r="K266" s="7" t="s">
        <v>24</v>
      </c>
      <c r="L266" s="7" t="s">
        <v>25</v>
      </c>
      <c r="M266" s="7" t="s">
        <v>26</v>
      </c>
      <c r="N266" s="7" t="s">
        <v>118</v>
      </c>
      <c r="O266" s="11"/>
    </row>
    <row r="267" ht="40.5" spans="1:15">
      <c r="A267" s="7" t="s">
        <v>943</v>
      </c>
      <c r="B267" s="7">
        <v>265</v>
      </c>
      <c r="C267" s="7" t="s">
        <v>944</v>
      </c>
      <c r="D267" s="7" t="s">
        <v>945</v>
      </c>
      <c r="E267" s="7" t="s">
        <v>940</v>
      </c>
      <c r="F267" s="7" t="s">
        <v>20</v>
      </c>
      <c r="G267" s="7" t="s">
        <v>946</v>
      </c>
      <c r="H267" s="7" t="s">
        <v>947</v>
      </c>
      <c r="I267" s="10">
        <v>43906</v>
      </c>
      <c r="J267" s="7" t="s">
        <v>844</v>
      </c>
      <c r="K267" s="7" t="s">
        <v>24</v>
      </c>
      <c r="L267" s="7" t="s">
        <v>25</v>
      </c>
      <c r="M267" s="7" t="s">
        <v>26</v>
      </c>
      <c r="N267" s="7" t="s">
        <v>118</v>
      </c>
      <c r="O267" s="11"/>
    </row>
    <row r="268" ht="40.5" spans="1:15">
      <c r="A268" s="7" t="s">
        <v>948</v>
      </c>
      <c r="B268" s="7">
        <v>266</v>
      </c>
      <c r="C268" s="7" t="s">
        <v>949</v>
      </c>
      <c r="D268" s="7" t="s">
        <v>950</v>
      </c>
      <c r="E268" s="7" t="s">
        <v>940</v>
      </c>
      <c r="F268" s="7" t="s">
        <v>20</v>
      </c>
      <c r="G268" s="7" t="s">
        <v>951</v>
      </c>
      <c r="H268" s="7" t="s">
        <v>952</v>
      </c>
      <c r="I268" s="10">
        <v>43956</v>
      </c>
      <c r="J268" s="7" t="s">
        <v>844</v>
      </c>
      <c r="K268" s="7" t="s">
        <v>24</v>
      </c>
      <c r="L268" s="7" t="s">
        <v>25</v>
      </c>
      <c r="M268" s="7" t="s">
        <v>26</v>
      </c>
      <c r="N268" s="7" t="s">
        <v>118</v>
      </c>
      <c r="O268" s="11"/>
    </row>
    <row r="269" ht="40.5" spans="1:15">
      <c r="A269" s="7" t="s">
        <v>953</v>
      </c>
      <c r="B269" s="7">
        <v>267</v>
      </c>
      <c r="C269" s="7" t="s">
        <v>954</v>
      </c>
      <c r="D269" s="7" t="s">
        <v>955</v>
      </c>
      <c r="E269" s="7" t="s">
        <v>940</v>
      </c>
      <c r="F269" s="7" t="s">
        <v>20</v>
      </c>
      <c r="G269" s="7" t="s">
        <v>956</v>
      </c>
      <c r="H269" s="7" t="s">
        <v>927</v>
      </c>
      <c r="I269" s="10">
        <v>43976</v>
      </c>
      <c r="J269" s="7" t="s">
        <v>844</v>
      </c>
      <c r="K269" s="7" t="s">
        <v>24</v>
      </c>
      <c r="L269" s="7" t="s">
        <v>25</v>
      </c>
      <c r="M269" s="7" t="s">
        <v>26</v>
      </c>
      <c r="N269" s="7" t="s">
        <v>118</v>
      </c>
      <c r="O269" s="11"/>
    </row>
    <row r="270" ht="40.5" spans="1:15">
      <c r="A270" s="7" t="s">
        <v>957</v>
      </c>
      <c r="B270" s="7">
        <v>268</v>
      </c>
      <c r="C270" s="7" t="s">
        <v>958</v>
      </c>
      <c r="D270" s="7" t="s">
        <v>959</v>
      </c>
      <c r="E270" s="7" t="s">
        <v>934</v>
      </c>
      <c r="F270" s="7" t="s">
        <v>20</v>
      </c>
      <c r="G270" s="7" t="s">
        <v>960</v>
      </c>
      <c r="H270" s="7" t="s">
        <v>961</v>
      </c>
      <c r="I270" s="10">
        <v>43757</v>
      </c>
      <c r="J270" s="7" t="s">
        <v>844</v>
      </c>
      <c r="K270" s="7" t="s">
        <v>24</v>
      </c>
      <c r="L270" s="7" t="s">
        <v>25</v>
      </c>
      <c r="M270" s="7" t="s">
        <v>26</v>
      </c>
      <c r="N270" s="7" t="s">
        <v>118</v>
      </c>
      <c r="O270" s="11"/>
    </row>
    <row r="271" ht="54" spans="1:15">
      <c r="A271" s="7" t="s">
        <v>962</v>
      </c>
      <c r="B271" s="7">
        <v>269</v>
      </c>
      <c r="C271" s="7" t="s">
        <v>963</v>
      </c>
      <c r="D271" s="7" t="s">
        <v>964</v>
      </c>
      <c r="E271" s="7" t="s">
        <v>965</v>
      </c>
      <c r="F271" s="7" t="s">
        <v>20</v>
      </c>
      <c r="G271" s="7" t="s">
        <v>966</v>
      </c>
      <c r="H271" s="7" t="s">
        <v>967</v>
      </c>
      <c r="I271" s="10">
        <v>43831</v>
      </c>
      <c r="J271" s="7" t="s">
        <v>844</v>
      </c>
      <c r="K271" s="7" t="s">
        <v>24</v>
      </c>
      <c r="L271" s="7" t="s">
        <v>25</v>
      </c>
      <c r="M271" s="7" t="s">
        <v>26</v>
      </c>
      <c r="N271" s="7" t="s">
        <v>27</v>
      </c>
      <c r="O271" s="11"/>
    </row>
    <row r="272" ht="54" spans="1:15">
      <c r="A272" s="7" t="s">
        <v>968</v>
      </c>
      <c r="B272" s="7">
        <v>270</v>
      </c>
      <c r="C272" s="7" t="s">
        <v>969</v>
      </c>
      <c r="D272" s="7" t="s">
        <v>970</v>
      </c>
      <c r="E272" s="7" t="s">
        <v>971</v>
      </c>
      <c r="F272" s="7" t="s">
        <v>20</v>
      </c>
      <c r="G272" s="7" t="s">
        <v>972</v>
      </c>
      <c r="H272" s="7" t="s">
        <v>952</v>
      </c>
      <c r="I272" s="10">
        <v>43833</v>
      </c>
      <c r="J272" s="7" t="s">
        <v>844</v>
      </c>
      <c r="K272" s="7" t="s">
        <v>24</v>
      </c>
      <c r="L272" s="7" t="s">
        <v>25</v>
      </c>
      <c r="M272" s="7" t="s">
        <v>26</v>
      </c>
      <c r="N272" s="7" t="s">
        <v>246</v>
      </c>
      <c r="O272" s="11"/>
    </row>
    <row r="273" ht="54" spans="1:15">
      <c r="A273" s="7" t="s">
        <v>973</v>
      </c>
      <c r="B273" s="7">
        <v>271</v>
      </c>
      <c r="C273" s="7" t="s">
        <v>974</v>
      </c>
      <c r="D273" s="7" t="s">
        <v>975</v>
      </c>
      <c r="E273" s="7" t="s">
        <v>976</v>
      </c>
      <c r="F273" s="7" t="s">
        <v>20</v>
      </c>
      <c r="G273" s="7" t="s">
        <v>977</v>
      </c>
      <c r="H273" s="7" t="s">
        <v>978</v>
      </c>
      <c r="I273" s="10">
        <v>43923</v>
      </c>
      <c r="J273" s="7" t="s">
        <v>844</v>
      </c>
      <c r="K273" s="7" t="s">
        <v>24</v>
      </c>
      <c r="L273" s="7" t="s">
        <v>25</v>
      </c>
      <c r="M273" s="7" t="s">
        <v>26</v>
      </c>
      <c r="N273" s="7" t="s">
        <v>27</v>
      </c>
      <c r="O273" s="11"/>
    </row>
    <row r="274" ht="40.5" spans="1:15">
      <c r="A274" s="7" t="s">
        <v>979</v>
      </c>
      <c r="B274" s="7">
        <v>272</v>
      </c>
      <c r="C274" s="7" t="s">
        <v>980</v>
      </c>
      <c r="D274" s="7" t="s">
        <v>981</v>
      </c>
      <c r="E274" s="7" t="s">
        <v>982</v>
      </c>
      <c r="F274" s="7" t="s">
        <v>20</v>
      </c>
      <c r="G274" s="7" t="s">
        <v>983</v>
      </c>
      <c r="H274" s="7" t="s">
        <v>305</v>
      </c>
      <c r="I274" s="10">
        <v>43932</v>
      </c>
      <c r="J274" s="7" t="s">
        <v>844</v>
      </c>
      <c r="K274" s="7" t="s">
        <v>24</v>
      </c>
      <c r="L274" s="7" t="s">
        <v>25</v>
      </c>
      <c r="M274" s="7" t="s">
        <v>26</v>
      </c>
      <c r="N274" s="7" t="s">
        <v>27</v>
      </c>
      <c r="O274" s="11"/>
    </row>
    <row r="275" ht="40.5" spans="1:15">
      <c r="A275" s="7" t="s">
        <v>984</v>
      </c>
      <c r="B275" s="7">
        <v>273</v>
      </c>
      <c r="C275" s="7" t="s">
        <v>985</v>
      </c>
      <c r="D275" s="7" t="s">
        <v>986</v>
      </c>
      <c r="E275" s="7" t="s">
        <v>982</v>
      </c>
      <c r="F275" s="7" t="s">
        <v>20</v>
      </c>
      <c r="G275" s="7" t="s">
        <v>987</v>
      </c>
      <c r="H275" s="7" t="s">
        <v>988</v>
      </c>
      <c r="I275" s="10">
        <v>43968</v>
      </c>
      <c r="J275" s="7" t="s">
        <v>844</v>
      </c>
      <c r="K275" s="7" t="s">
        <v>24</v>
      </c>
      <c r="L275" s="7" t="s">
        <v>25</v>
      </c>
      <c r="M275" s="7" t="s">
        <v>26</v>
      </c>
      <c r="N275" s="7" t="s">
        <v>27</v>
      </c>
      <c r="O275" s="11"/>
    </row>
    <row r="276" ht="40.5" spans="1:15">
      <c r="A276" s="7" t="s">
        <v>989</v>
      </c>
      <c r="B276" s="7">
        <v>274</v>
      </c>
      <c r="C276" s="7" t="s">
        <v>990</v>
      </c>
      <c r="D276" s="7" t="s">
        <v>991</v>
      </c>
      <c r="E276" s="7" t="s">
        <v>982</v>
      </c>
      <c r="F276" s="7" t="s">
        <v>20</v>
      </c>
      <c r="G276" s="7" t="s">
        <v>992</v>
      </c>
      <c r="H276" s="7" t="s">
        <v>993</v>
      </c>
      <c r="I276" s="10">
        <v>43892</v>
      </c>
      <c r="J276" s="7" t="s">
        <v>844</v>
      </c>
      <c r="K276" s="7" t="s">
        <v>24</v>
      </c>
      <c r="L276" s="7" t="s">
        <v>25</v>
      </c>
      <c r="M276" s="7" t="s">
        <v>26</v>
      </c>
      <c r="N276" s="7" t="s">
        <v>27</v>
      </c>
      <c r="O276" s="11"/>
    </row>
    <row r="277" ht="67.5" spans="1:15">
      <c r="A277" s="7" t="s">
        <v>994</v>
      </c>
      <c r="B277" s="7">
        <v>275</v>
      </c>
      <c r="C277" s="7" t="s">
        <v>944</v>
      </c>
      <c r="D277" s="7" t="s">
        <v>945</v>
      </c>
      <c r="E277" s="7" t="s">
        <v>995</v>
      </c>
      <c r="F277" s="7" t="s">
        <v>20</v>
      </c>
      <c r="G277" s="7" t="s">
        <v>996</v>
      </c>
      <c r="H277" s="7" t="s">
        <v>997</v>
      </c>
      <c r="I277" s="10">
        <v>43972</v>
      </c>
      <c r="J277" s="7" t="s">
        <v>844</v>
      </c>
      <c r="K277" s="7" t="s">
        <v>24</v>
      </c>
      <c r="L277" s="7" t="s">
        <v>25</v>
      </c>
      <c r="M277" s="7" t="s">
        <v>26</v>
      </c>
      <c r="N277" s="7" t="s">
        <v>27</v>
      </c>
      <c r="O277" s="11"/>
    </row>
    <row r="278" ht="40.5" spans="1:15">
      <c r="A278" s="7" t="s">
        <v>998</v>
      </c>
      <c r="B278" s="7">
        <v>276</v>
      </c>
      <c r="C278" s="7" t="s">
        <v>846</v>
      </c>
      <c r="D278" s="7" t="s">
        <v>846</v>
      </c>
      <c r="E278" s="7" t="s">
        <v>999</v>
      </c>
      <c r="F278" s="7" t="s">
        <v>20</v>
      </c>
      <c r="G278" s="7" t="s">
        <v>1000</v>
      </c>
      <c r="H278" s="7" t="s">
        <v>97</v>
      </c>
      <c r="I278" s="10">
        <v>44000</v>
      </c>
      <c r="J278" s="7" t="s">
        <v>850</v>
      </c>
      <c r="K278" s="7" t="s">
        <v>24</v>
      </c>
      <c r="L278" s="7" t="s">
        <v>25</v>
      </c>
      <c r="M278" s="7" t="s">
        <v>26</v>
      </c>
      <c r="N278" s="7" t="s">
        <v>27</v>
      </c>
      <c r="O278" s="11"/>
    </row>
    <row r="279" ht="40.5" spans="1:15">
      <c r="A279" s="7" t="s">
        <v>1001</v>
      </c>
      <c r="B279" s="7">
        <v>277</v>
      </c>
      <c r="C279" s="7" t="s">
        <v>846</v>
      </c>
      <c r="D279" s="7" t="s">
        <v>846</v>
      </c>
      <c r="E279" s="7" t="s">
        <v>999</v>
      </c>
      <c r="F279" s="7" t="s">
        <v>20</v>
      </c>
      <c r="G279" s="7" t="s">
        <v>1002</v>
      </c>
      <c r="H279" s="7" t="s">
        <v>97</v>
      </c>
      <c r="I279" s="10">
        <v>44000</v>
      </c>
      <c r="J279" s="7" t="s">
        <v>850</v>
      </c>
      <c r="K279" s="7" t="s">
        <v>24</v>
      </c>
      <c r="L279" s="7" t="s">
        <v>25</v>
      </c>
      <c r="M279" s="7" t="s">
        <v>26</v>
      </c>
      <c r="N279" s="7" t="s">
        <v>27</v>
      </c>
      <c r="O279" s="11"/>
    </row>
    <row r="280" ht="40.5" spans="1:15">
      <c r="A280" s="7" t="s">
        <v>1003</v>
      </c>
      <c r="B280" s="7">
        <v>278</v>
      </c>
      <c r="C280" s="7" t="s">
        <v>846</v>
      </c>
      <c r="D280" s="7" t="s">
        <v>846</v>
      </c>
      <c r="E280" s="7" t="s">
        <v>999</v>
      </c>
      <c r="F280" s="7" t="s">
        <v>20</v>
      </c>
      <c r="G280" s="7" t="s">
        <v>1004</v>
      </c>
      <c r="H280" s="7" t="s">
        <v>97</v>
      </c>
      <c r="I280" s="10">
        <v>44000</v>
      </c>
      <c r="J280" s="7" t="s">
        <v>850</v>
      </c>
      <c r="K280" s="7" t="s">
        <v>24</v>
      </c>
      <c r="L280" s="7" t="s">
        <v>25</v>
      </c>
      <c r="M280" s="7" t="s">
        <v>26</v>
      </c>
      <c r="N280" s="7" t="s">
        <v>27</v>
      </c>
      <c r="O280" s="11"/>
    </row>
    <row r="281" ht="40.5" spans="1:15">
      <c r="A281" s="7" t="s">
        <v>1005</v>
      </c>
      <c r="B281" s="7">
        <v>279</v>
      </c>
      <c r="C281" s="7" t="s">
        <v>1006</v>
      </c>
      <c r="D281" s="7" t="s">
        <v>1007</v>
      </c>
      <c r="E281" s="7" t="s">
        <v>940</v>
      </c>
      <c r="F281" s="7" t="s">
        <v>20</v>
      </c>
      <c r="G281" s="7" t="s">
        <v>1008</v>
      </c>
      <c r="H281" s="7" t="s">
        <v>1009</v>
      </c>
      <c r="I281" s="10">
        <v>43982</v>
      </c>
      <c r="J281" s="7" t="s">
        <v>844</v>
      </c>
      <c r="K281" s="7" t="s">
        <v>24</v>
      </c>
      <c r="L281" s="7" t="s">
        <v>25</v>
      </c>
      <c r="M281" s="7" t="s">
        <v>26</v>
      </c>
      <c r="N281" s="7" t="s">
        <v>118</v>
      </c>
      <c r="O281" s="11"/>
    </row>
    <row r="282" ht="40.5" spans="1:15">
      <c r="A282" s="7" t="s">
        <v>1010</v>
      </c>
      <c r="B282" s="7">
        <v>280</v>
      </c>
      <c r="C282" s="7" t="s">
        <v>1011</v>
      </c>
      <c r="D282" s="7" t="s">
        <v>1012</v>
      </c>
      <c r="E282" s="7" t="s">
        <v>940</v>
      </c>
      <c r="F282" s="7" t="s">
        <v>20</v>
      </c>
      <c r="G282" s="7" t="s">
        <v>1013</v>
      </c>
      <c r="H282" s="7" t="s">
        <v>334</v>
      </c>
      <c r="I282" s="10">
        <v>43947</v>
      </c>
      <c r="J282" s="7" t="s">
        <v>844</v>
      </c>
      <c r="K282" s="7" t="s">
        <v>24</v>
      </c>
      <c r="L282" s="7" t="s">
        <v>25</v>
      </c>
      <c r="M282" s="7" t="s">
        <v>26</v>
      </c>
      <c r="N282" s="7" t="s">
        <v>118</v>
      </c>
      <c r="O282" s="11"/>
    </row>
    <row r="283" ht="40.5" spans="1:15">
      <c r="A283" s="7" t="s">
        <v>1014</v>
      </c>
      <c r="B283" s="7">
        <v>281</v>
      </c>
      <c r="C283" s="7" t="s">
        <v>932</v>
      </c>
      <c r="D283" s="7" t="s">
        <v>933</v>
      </c>
      <c r="E283" s="7" t="s">
        <v>934</v>
      </c>
      <c r="F283" s="7" t="s">
        <v>20</v>
      </c>
      <c r="G283" s="7" t="s">
        <v>1015</v>
      </c>
      <c r="H283" s="7" t="s">
        <v>1016</v>
      </c>
      <c r="I283" s="10">
        <v>43904</v>
      </c>
      <c r="J283" s="7" t="s">
        <v>844</v>
      </c>
      <c r="K283" s="7" t="s">
        <v>24</v>
      </c>
      <c r="L283" s="7" t="s">
        <v>25</v>
      </c>
      <c r="M283" s="7" t="s">
        <v>26</v>
      </c>
      <c r="N283" s="7" t="s">
        <v>118</v>
      </c>
      <c r="O283" s="11"/>
    </row>
    <row r="284" ht="54" spans="1:15">
      <c r="A284" s="7" t="s">
        <v>1017</v>
      </c>
      <c r="B284" s="7">
        <v>282</v>
      </c>
      <c r="C284" s="7" t="s">
        <v>1018</v>
      </c>
      <c r="D284" s="7" t="s">
        <v>1019</v>
      </c>
      <c r="E284" s="7" t="s">
        <v>1018</v>
      </c>
      <c r="F284" s="7" t="s">
        <v>20</v>
      </c>
      <c r="G284" s="7" t="s">
        <v>1020</v>
      </c>
      <c r="H284" s="7" t="s">
        <v>849</v>
      </c>
      <c r="I284" s="10">
        <v>43992</v>
      </c>
      <c r="J284" s="7" t="s">
        <v>850</v>
      </c>
      <c r="K284" s="7" t="s">
        <v>24</v>
      </c>
      <c r="L284" s="7" t="s">
        <v>25</v>
      </c>
      <c r="M284" s="7" t="s">
        <v>26</v>
      </c>
      <c r="N284" s="7" t="s">
        <v>174</v>
      </c>
      <c r="O284" s="11"/>
    </row>
    <row r="285" ht="40.5" spans="1:15">
      <c r="A285" s="7" t="s">
        <v>1021</v>
      </c>
      <c r="B285" s="7">
        <v>283</v>
      </c>
      <c r="C285" s="7" t="s">
        <v>1022</v>
      </c>
      <c r="D285" s="7" t="s">
        <v>1023</v>
      </c>
      <c r="E285" s="7" t="s">
        <v>1024</v>
      </c>
      <c r="F285" s="7" t="s">
        <v>20</v>
      </c>
      <c r="G285" s="7" t="s">
        <v>1025</v>
      </c>
      <c r="H285" s="7" t="s">
        <v>1026</v>
      </c>
      <c r="I285" s="10">
        <v>43542</v>
      </c>
      <c r="J285" s="7" t="s">
        <v>891</v>
      </c>
      <c r="K285" s="7" t="s">
        <v>24</v>
      </c>
      <c r="L285" s="7" t="s">
        <v>25</v>
      </c>
      <c r="M285" s="7" t="s">
        <v>26</v>
      </c>
      <c r="N285" s="7" t="s">
        <v>146</v>
      </c>
      <c r="O285" s="11"/>
    </row>
    <row r="286" ht="40.5" spans="1:15">
      <c r="A286" s="7" t="s">
        <v>1027</v>
      </c>
      <c r="B286" s="7">
        <v>284</v>
      </c>
      <c r="C286" s="7" t="s">
        <v>1022</v>
      </c>
      <c r="D286" s="7" t="s">
        <v>1023</v>
      </c>
      <c r="E286" s="7" t="s">
        <v>1024</v>
      </c>
      <c r="F286" s="7" t="s">
        <v>20</v>
      </c>
      <c r="G286" s="7" t="s">
        <v>1028</v>
      </c>
      <c r="H286" s="7" t="s">
        <v>1026</v>
      </c>
      <c r="I286" s="10">
        <v>43908</v>
      </c>
      <c r="J286" s="7" t="s">
        <v>891</v>
      </c>
      <c r="K286" s="7" t="s">
        <v>24</v>
      </c>
      <c r="L286" s="7" t="s">
        <v>25</v>
      </c>
      <c r="M286" s="7" t="s">
        <v>26</v>
      </c>
      <c r="N286" s="7" t="s">
        <v>146</v>
      </c>
      <c r="O286" s="11"/>
    </row>
    <row r="287" ht="40.5" spans="1:15">
      <c r="A287" s="7" t="s">
        <v>1029</v>
      </c>
      <c r="B287" s="7">
        <v>285</v>
      </c>
      <c r="C287" s="7" t="s">
        <v>1030</v>
      </c>
      <c r="D287" s="7" t="s">
        <v>1031</v>
      </c>
      <c r="E287" s="7" t="s">
        <v>1030</v>
      </c>
      <c r="F287" s="7" t="s">
        <v>20</v>
      </c>
      <c r="G287" s="7" t="s">
        <v>1032</v>
      </c>
      <c r="H287" s="7" t="s">
        <v>849</v>
      </c>
      <c r="I287" s="10">
        <v>43990</v>
      </c>
      <c r="J287" s="7" t="s">
        <v>850</v>
      </c>
      <c r="K287" s="7" t="s">
        <v>24</v>
      </c>
      <c r="L287" s="7" t="s">
        <v>25</v>
      </c>
      <c r="M287" s="7" t="s">
        <v>26</v>
      </c>
      <c r="N287" s="7" t="s">
        <v>174</v>
      </c>
      <c r="O287" s="11"/>
    </row>
    <row r="288" ht="67.5" spans="1:15">
      <c r="A288" s="7" t="s">
        <v>1033</v>
      </c>
      <c r="B288" s="7">
        <v>286</v>
      </c>
      <c r="C288" s="7" t="s">
        <v>1034</v>
      </c>
      <c r="D288" s="7" t="s">
        <v>1035</v>
      </c>
      <c r="E288" s="7" t="s">
        <v>1034</v>
      </c>
      <c r="F288" s="7" t="s">
        <v>20</v>
      </c>
      <c r="G288" s="7" t="s">
        <v>1036</v>
      </c>
      <c r="H288" s="7" t="s">
        <v>849</v>
      </c>
      <c r="I288" s="10">
        <v>43991</v>
      </c>
      <c r="J288" s="7" t="s">
        <v>850</v>
      </c>
      <c r="K288" s="7" t="s">
        <v>24</v>
      </c>
      <c r="L288" s="7" t="s">
        <v>25</v>
      </c>
      <c r="M288" s="7" t="s">
        <v>26</v>
      </c>
      <c r="N288" s="7" t="s">
        <v>174</v>
      </c>
      <c r="O288" s="11"/>
    </row>
    <row r="289" ht="40.5" spans="1:15">
      <c r="A289" s="7" t="s">
        <v>1037</v>
      </c>
      <c r="B289" s="7">
        <v>287</v>
      </c>
      <c r="C289" s="7" t="s">
        <v>1022</v>
      </c>
      <c r="D289" s="7" t="s">
        <v>1023</v>
      </c>
      <c r="E289" s="7" t="s">
        <v>1024</v>
      </c>
      <c r="F289" s="7" t="s">
        <v>20</v>
      </c>
      <c r="G289" s="7" t="s">
        <v>1038</v>
      </c>
      <c r="H289" s="7" t="s">
        <v>1026</v>
      </c>
      <c r="I289" s="10">
        <v>43908</v>
      </c>
      <c r="J289" s="7" t="s">
        <v>891</v>
      </c>
      <c r="K289" s="7" t="s">
        <v>24</v>
      </c>
      <c r="L289" s="7" t="s">
        <v>25</v>
      </c>
      <c r="M289" s="7" t="s">
        <v>26</v>
      </c>
      <c r="N289" s="7" t="s">
        <v>146</v>
      </c>
      <c r="O289" s="11"/>
    </row>
    <row r="290" ht="54" spans="1:15">
      <c r="A290" s="7" t="s">
        <v>1039</v>
      </c>
      <c r="B290" s="7">
        <v>288</v>
      </c>
      <c r="C290" s="7" t="s">
        <v>846</v>
      </c>
      <c r="D290" s="7" t="s">
        <v>846</v>
      </c>
      <c r="E290" s="7" t="s">
        <v>1040</v>
      </c>
      <c r="F290" s="7" t="s">
        <v>20</v>
      </c>
      <c r="G290" s="7" t="s">
        <v>1041</v>
      </c>
      <c r="H290" s="7" t="s">
        <v>846</v>
      </c>
      <c r="I290" s="10">
        <v>43991</v>
      </c>
      <c r="J290" s="7" t="s">
        <v>850</v>
      </c>
      <c r="K290" s="7" t="s">
        <v>24</v>
      </c>
      <c r="L290" s="7" t="s">
        <v>25</v>
      </c>
      <c r="M290" s="7" t="s">
        <v>26</v>
      </c>
      <c r="N290" s="7" t="s">
        <v>146</v>
      </c>
      <c r="O290" s="11"/>
    </row>
    <row r="291" ht="40.5" spans="1:15">
      <c r="A291" s="7" t="s">
        <v>1042</v>
      </c>
      <c r="B291" s="7">
        <v>289</v>
      </c>
      <c r="C291" s="7" t="s">
        <v>846</v>
      </c>
      <c r="D291" s="7" t="s">
        <v>846</v>
      </c>
      <c r="E291" s="7" t="s">
        <v>1043</v>
      </c>
      <c r="F291" s="7" t="s">
        <v>20</v>
      </c>
      <c r="G291" s="7" t="s">
        <v>1044</v>
      </c>
      <c r="H291" s="7" t="s">
        <v>846</v>
      </c>
      <c r="I291" s="10">
        <v>43991</v>
      </c>
      <c r="J291" s="7" t="s">
        <v>850</v>
      </c>
      <c r="K291" s="7" t="s">
        <v>24</v>
      </c>
      <c r="L291" s="7" t="s">
        <v>25</v>
      </c>
      <c r="M291" s="7" t="s">
        <v>26</v>
      </c>
      <c r="N291" s="7" t="s">
        <v>146</v>
      </c>
      <c r="O291" s="11"/>
    </row>
    <row r="292" ht="54" spans="1:15">
      <c r="A292" s="7" t="s">
        <v>1045</v>
      </c>
      <c r="B292" s="7">
        <v>290</v>
      </c>
      <c r="C292" s="7" t="s">
        <v>846</v>
      </c>
      <c r="D292" s="7" t="s">
        <v>846</v>
      </c>
      <c r="E292" s="7" t="s">
        <v>1046</v>
      </c>
      <c r="F292" s="7" t="s">
        <v>20</v>
      </c>
      <c r="G292" s="7" t="s">
        <v>1047</v>
      </c>
      <c r="H292" s="7" t="s">
        <v>846</v>
      </c>
      <c r="I292" s="10">
        <v>43991</v>
      </c>
      <c r="J292" s="7" t="s">
        <v>850</v>
      </c>
      <c r="K292" s="7" t="s">
        <v>24</v>
      </c>
      <c r="L292" s="7" t="s">
        <v>25</v>
      </c>
      <c r="M292" s="7" t="s">
        <v>26</v>
      </c>
      <c r="N292" s="7" t="s">
        <v>146</v>
      </c>
      <c r="O292" s="11"/>
    </row>
    <row r="293" ht="54" spans="1:15">
      <c r="A293" s="7" t="s">
        <v>1048</v>
      </c>
      <c r="B293" s="7">
        <v>291</v>
      </c>
      <c r="C293" s="7" t="s">
        <v>1049</v>
      </c>
      <c r="D293" s="7" t="s">
        <v>1050</v>
      </c>
      <c r="E293" s="7" t="s">
        <v>1051</v>
      </c>
      <c r="F293" s="7" t="s">
        <v>20</v>
      </c>
      <c r="G293" s="7" t="s">
        <v>1052</v>
      </c>
      <c r="H293" s="7" t="s">
        <v>1053</v>
      </c>
      <c r="I293" s="10">
        <v>43907</v>
      </c>
      <c r="J293" s="7" t="s">
        <v>844</v>
      </c>
      <c r="K293" s="7" t="s">
        <v>24</v>
      </c>
      <c r="L293" s="7" t="s">
        <v>25</v>
      </c>
      <c r="M293" s="7" t="s">
        <v>26</v>
      </c>
      <c r="N293" s="7" t="s">
        <v>146</v>
      </c>
      <c r="O293" s="11"/>
    </row>
    <row r="294" ht="54" spans="1:15">
      <c r="A294" s="7" t="s">
        <v>1054</v>
      </c>
      <c r="B294" s="7">
        <v>292</v>
      </c>
      <c r="C294" s="7" t="s">
        <v>1055</v>
      </c>
      <c r="D294" s="7" t="s">
        <v>527</v>
      </c>
      <c r="E294" s="7" t="s">
        <v>1056</v>
      </c>
      <c r="F294" s="7" t="s">
        <v>20</v>
      </c>
      <c r="G294" s="7" t="s">
        <v>1057</v>
      </c>
      <c r="H294" s="7" t="s">
        <v>924</v>
      </c>
      <c r="I294" s="10">
        <v>43970</v>
      </c>
      <c r="J294" s="7" t="s">
        <v>844</v>
      </c>
      <c r="K294" s="7" t="s">
        <v>24</v>
      </c>
      <c r="L294" s="7" t="s">
        <v>25</v>
      </c>
      <c r="M294" s="7" t="s">
        <v>26</v>
      </c>
      <c r="N294" s="7" t="s">
        <v>174</v>
      </c>
      <c r="O294" s="11"/>
    </row>
    <row r="295" ht="40.5" spans="1:15">
      <c r="A295" s="7" t="s">
        <v>1058</v>
      </c>
      <c r="B295" s="7">
        <v>293</v>
      </c>
      <c r="C295" s="7" t="s">
        <v>846</v>
      </c>
      <c r="D295" s="7" t="s">
        <v>846</v>
      </c>
      <c r="E295" s="7" t="s">
        <v>1059</v>
      </c>
      <c r="F295" s="7" t="s">
        <v>20</v>
      </c>
      <c r="G295" s="7" t="s">
        <v>1047</v>
      </c>
      <c r="H295" s="7" t="s">
        <v>846</v>
      </c>
      <c r="I295" s="10">
        <v>43992</v>
      </c>
      <c r="J295" s="7" t="s">
        <v>850</v>
      </c>
      <c r="K295" s="7" t="s">
        <v>24</v>
      </c>
      <c r="L295" s="7" t="s">
        <v>25</v>
      </c>
      <c r="M295" s="7" t="s">
        <v>26</v>
      </c>
      <c r="N295" s="7" t="s">
        <v>146</v>
      </c>
      <c r="O295" s="11"/>
    </row>
    <row r="296" ht="54" spans="1:15">
      <c r="A296" s="7" t="s">
        <v>1060</v>
      </c>
      <c r="B296" s="7">
        <v>294</v>
      </c>
      <c r="C296" s="7" t="s">
        <v>846</v>
      </c>
      <c r="D296" s="7" t="s">
        <v>846</v>
      </c>
      <c r="E296" s="7" t="s">
        <v>1061</v>
      </c>
      <c r="F296" s="7" t="s">
        <v>20</v>
      </c>
      <c r="G296" s="7" t="s">
        <v>1062</v>
      </c>
      <c r="H296" s="7" t="s">
        <v>846</v>
      </c>
      <c r="I296" s="10">
        <v>43992</v>
      </c>
      <c r="J296" s="7" t="s">
        <v>850</v>
      </c>
      <c r="K296" s="7" t="s">
        <v>24</v>
      </c>
      <c r="L296" s="7" t="s">
        <v>25</v>
      </c>
      <c r="M296" s="7" t="s">
        <v>26</v>
      </c>
      <c r="N296" s="7" t="s">
        <v>146</v>
      </c>
      <c r="O296" s="11"/>
    </row>
    <row r="297" ht="40.5" spans="1:15">
      <c r="A297" s="7" t="s">
        <v>1063</v>
      </c>
      <c r="B297" s="7">
        <v>295</v>
      </c>
      <c r="C297" s="7" t="s">
        <v>846</v>
      </c>
      <c r="D297" s="7" t="s">
        <v>846</v>
      </c>
      <c r="E297" s="7" t="s">
        <v>1043</v>
      </c>
      <c r="F297" s="7" t="s">
        <v>20</v>
      </c>
      <c r="G297" s="7" t="s">
        <v>1064</v>
      </c>
      <c r="H297" s="7" t="s">
        <v>846</v>
      </c>
      <c r="I297" s="10">
        <v>43991</v>
      </c>
      <c r="J297" s="7" t="s">
        <v>850</v>
      </c>
      <c r="K297" s="7" t="s">
        <v>24</v>
      </c>
      <c r="L297" s="7" t="s">
        <v>25</v>
      </c>
      <c r="M297" s="7" t="s">
        <v>26</v>
      </c>
      <c r="N297" s="7" t="s">
        <v>146</v>
      </c>
      <c r="O297" s="11"/>
    </row>
    <row r="298" ht="40.5" spans="1:15">
      <c r="A298" s="7" t="s">
        <v>1065</v>
      </c>
      <c r="B298" s="7">
        <v>296</v>
      </c>
      <c r="C298" s="7" t="s">
        <v>1066</v>
      </c>
      <c r="D298" s="7" t="s">
        <v>1067</v>
      </c>
      <c r="E298" s="7" t="s">
        <v>135</v>
      </c>
      <c r="F298" s="7" t="s">
        <v>20</v>
      </c>
      <c r="G298" s="7" t="s">
        <v>1068</v>
      </c>
      <c r="H298" s="7" t="s">
        <v>324</v>
      </c>
      <c r="I298" s="10">
        <v>43843</v>
      </c>
      <c r="J298" s="7" t="s">
        <v>844</v>
      </c>
      <c r="K298" s="7" t="s">
        <v>24</v>
      </c>
      <c r="L298" s="7" t="s">
        <v>25</v>
      </c>
      <c r="M298" s="7" t="s">
        <v>26</v>
      </c>
      <c r="N298" s="7" t="s">
        <v>118</v>
      </c>
      <c r="O298" s="11"/>
    </row>
    <row r="299" ht="54" spans="1:15">
      <c r="A299" s="7" t="s">
        <v>1069</v>
      </c>
      <c r="B299" s="7">
        <v>297</v>
      </c>
      <c r="C299" s="7" t="s">
        <v>1066</v>
      </c>
      <c r="D299" s="7" t="s">
        <v>1067</v>
      </c>
      <c r="E299" s="7" t="s">
        <v>1070</v>
      </c>
      <c r="F299" s="7" t="s">
        <v>20</v>
      </c>
      <c r="G299" s="7" t="s">
        <v>1068</v>
      </c>
      <c r="H299" s="7" t="s">
        <v>1071</v>
      </c>
      <c r="I299" s="10">
        <v>43923</v>
      </c>
      <c r="J299" s="7" t="s">
        <v>844</v>
      </c>
      <c r="K299" s="7" t="s">
        <v>24</v>
      </c>
      <c r="L299" s="7" t="s">
        <v>25</v>
      </c>
      <c r="M299" s="7" t="s">
        <v>26</v>
      </c>
      <c r="N299" s="7" t="s">
        <v>146</v>
      </c>
      <c r="O299" s="11"/>
    </row>
    <row r="300" ht="40.5" spans="1:15">
      <c r="A300" s="7" t="s">
        <v>1072</v>
      </c>
      <c r="B300" s="7">
        <v>298</v>
      </c>
      <c r="C300" s="7" t="s">
        <v>1073</v>
      </c>
      <c r="D300" s="7" t="s">
        <v>1074</v>
      </c>
      <c r="E300" s="7" t="s">
        <v>135</v>
      </c>
      <c r="F300" s="7" t="s">
        <v>20</v>
      </c>
      <c r="G300" s="7" t="s">
        <v>1075</v>
      </c>
      <c r="H300" s="7" t="s">
        <v>334</v>
      </c>
      <c r="I300" s="10">
        <v>43923</v>
      </c>
      <c r="J300" s="7" t="s">
        <v>844</v>
      </c>
      <c r="K300" s="7" t="s">
        <v>24</v>
      </c>
      <c r="L300" s="7" t="s">
        <v>25</v>
      </c>
      <c r="M300" s="7" t="s">
        <v>26</v>
      </c>
      <c r="N300" s="7" t="s">
        <v>118</v>
      </c>
      <c r="O300" s="11"/>
    </row>
    <row r="301" ht="40.5" spans="1:15">
      <c r="A301" s="7" t="s">
        <v>1076</v>
      </c>
      <c r="B301" s="7">
        <v>299</v>
      </c>
      <c r="C301" s="7" t="s">
        <v>846</v>
      </c>
      <c r="D301" s="7" t="s">
        <v>846</v>
      </c>
      <c r="E301" s="7" t="s">
        <v>1059</v>
      </c>
      <c r="F301" s="7" t="s">
        <v>20</v>
      </c>
      <c r="G301" s="7" t="s">
        <v>1077</v>
      </c>
      <c r="H301" s="7" t="s">
        <v>846</v>
      </c>
      <c r="I301" s="10">
        <v>43992</v>
      </c>
      <c r="J301" s="7" t="s">
        <v>850</v>
      </c>
      <c r="K301" s="7" t="s">
        <v>24</v>
      </c>
      <c r="L301" s="7" t="s">
        <v>25</v>
      </c>
      <c r="M301" s="7" t="s">
        <v>26</v>
      </c>
      <c r="N301" s="7" t="s">
        <v>146</v>
      </c>
      <c r="O301" s="11"/>
    </row>
    <row r="302" ht="40.5" spans="1:15">
      <c r="A302" s="7" t="s">
        <v>1078</v>
      </c>
      <c r="B302" s="7">
        <v>300</v>
      </c>
      <c r="C302" s="7" t="s">
        <v>846</v>
      </c>
      <c r="D302" s="7" t="s">
        <v>846</v>
      </c>
      <c r="E302" s="7" t="s">
        <v>1079</v>
      </c>
      <c r="F302" s="7" t="s">
        <v>20</v>
      </c>
      <c r="G302" s="7" t="s">
        <v>1044</v>
      </c>
      <c r="H302" s="7" t="s">
        <v>846</v>
      </c>
      <c r="I302" s="10">
        <v>43992</v>
      </c>
      <c r="J302" s="7" t="s">
        <v>850</v>
      </c>
      <c r="K302" s="7" t="s">
        <v>24</v>
      </c>
      <c r="L302" s="7" t="s">
        <v>25</v>
      </c>
      <c r="M302" s="7" t="s">
        <v>26</v>
      </c>
      <c r="N302" s="7" t="s">
        <v>146</v>
      </c>
      <c r="O302" s="11"/>
    </row>
    <row r="303" ht="54" spans="1:15">
      <c r="A303" s="7" t="s">
        <v>1080</v>
      </c>
      <c r="B303" s="7">
        <v>301</v>
      </c>
      <c r="C303" s="7" t="s">
        <v>1081</v>
      </c>
      <c r="D303" s="7" t="s">
        <v>1082</v>
      </c>
      <c r="E303" s="7" t="s">
        <v>1051</v>
      </c>
      <c r="F303" s="7" t="s">
        <v>20</v>
      </c>
      <c r="G303" s="7" t="s">
        <v>1083</v>
      </c>
      <c r="H303" s="7" t="s">
        <v>1084</v>
      </c>
      <c r="I303" s="10">
        <v>43485</v>
      </c>
      <c r="J303" s="7" t="s">
        <v>891</v>
      </c>
      <c r="K303" s="7" t="s">
        <v>24</v>
      </c>
      <c r="L303" s="7" t="s">
        <v>25</v>
      </c>
      <c r="M303" s="7" t="s">
        <v>26</v>
      </c>
      <c r="N303" s="7" t="s">
        <v>146</v>
      </c>
      <c r="O303" s="11"/>
    </row>
    <row r="304" ht="40.5" spans="1:15">
      <c r="A304" s="7" t="s">
        <v>1085</v>
      </c>
      <c r="B304" s="7">
        <v>302</v>
      </c>
      <c r="C304" s="7" t="s">
        <v>846</v>
      </c>
      <c r="D304" s="7" t="s">
        <v>846</v>
      </c>
      <c r="E304" s="7" t="s">
        <v>1086</v>
      </c>
      <c r="F304" s="7" t="s">
        <v>20</v>
      </c>
      <c r="G304" s="7" t="s">
        <v>1087</v>
      </c>
      <c r="H304" s="7" t="s">
        <v>846</v>
      </c>
      <c r="I304" s="10">
        <v>43992</v>
      </c>
      <c r="J304" s="7" t="s">
        <v>850</v>
      </c>
      <c r="K304" s="7" t="s">
        <v>24</v>
      </c>
      <c r="L304" s="7" t="s">
        <v>25</v>
      </c>
      <c r="M304" s="7" t="s">
        <v>26</v>
      </c>
      <c r="N304" s="7" t="s">
        <v>146</v>
      </c>
      <c r="O304" s="11"/>
    </row>
    <row r="305" ht="40.5" spans="1:15">
      <c r="A305" s="7" t="s">
        <v>1088</v>
      </c>
      <c r="B305" s="7">
        <v>303</v>
      </c>
      <c r="C305" s="7" t="s">
        <v>846</v>
      </c>
      <c r="D305" s="7" t="s">
        <v>846</v>
      </c>
      <c r="E305" s="7" t="s">
        <v>1079</v>
      </c>
      <c r="F305" s="7" t="s">
        <v>20</v>
      </c>
      <c r="G305" s="7" t="s">
        <v>1047</v>
      </c>
      <c r="H305" s="7" t="s">
        <v>846</v>
      </c>
      <c r="I305" s="10">
        <v>43992</v>
      </c>
      <c r="J305" s="7" t="s">
        <v>850</v>
      </c>
      <c r="K305" s="7" t="s">
        <v>24</v>
      </c>
      <c r="L305" s="7" t="s">
        <v>25</v>
      </c>
      <c r="M305" s="7" t="s">
        <v>26</v>
      </c>
      <c r="N305" s="7" t="s">
        <v>146</v>
      </c>
      <c r="O305" s="11"/>
    </row>
    <row r="306" ht="40.5" spans="1:15">
      <c r="A306" s="7" t="s">
        <v>1089</v>
      </c>
      <c r="B306" s="7">
        <v>304</v>
      </c>
      <c r="C306" s="7" t="s">
        <v>846</v>
      </c>
      <c r="D306" s="7" t="s">
        <v>846</v>
      </c>
      <c r="E306" s="7" t="s">
        <v>1086</v>
      </c>
      <c r="F306" s="7" t="s">
        <v>20</v>
      </c>
      <c r="G306" s="7" t="s">
        <v>1090</v>
      </c>
      <c r="H306" s="7" t="s">
        <v>846</v>
      </c>
      <c r="I306" s="10">
        <v>43992</v>
      </c>
      <c r="J306" s="7" t="s">
        <v>850</v>
      </c>
      <c r="K306" s="7" t="s">
        <v>24</v>
      </c>
      <c r="L306" s="7" t="s">
        <v>25</v>
      </c>
      <c r="M306" s="7" t="s">
        <v>26</v>
      </c>
      <c r="N306" s="7" t="s">
        <v>146</v>
      </c>
      <c r="O306" s="11"/>
    </row>
    <row r="307" ht="54" spans="1:15">
      <c r="A307" s="7" t="s">
        <v>1091</v>
      </c>
      <c r="B307" s="7">
        <v>305</v>
      </c>
      <c r="C307" s="7" t="s">
        <v>1081</v>
      </c>
      <c r="D307" s="7" t="s">
        <v>1082</v>
      </c>
      <c r="E307" s="7" t="s">
        <v>1051</v>
      </c>
      <c r="F307" s="7" t="s">
        <v>20</v>
      </c>
      <c r="G307" s="7" t="s">
        <v>1092</v>
      </c>
      <c r="H307" s="7" t="s">
        <v>1093</v>
      </c>
      <c r="I307" s="10">
        <v>43485</v>
      </c>
      <c r="J307" s="7" t="s">
        <v>891</v>
      </c>
      <c r="K307" s="7" t="s">
        <v>24</v>
      </c>
      <c r="L307" s="7" t="s">
        <v>25</v>
      </c>
      <c r="M307" s="7" t="s">
        <v>26</v>
      </c>
      <c r="N307" s="7" t="s">
        <v>146</v>
      </c>
      <c r="O307" s="11"/>
    </row>
    <row r="308" ht="40.5" spans="1:15">
      <c r="A308" s="7" t="s">
        <v>1094</v>
      </c>
      <c r="B308" s="7">
        <v>306</v>
      </c>
      <c r="C308" s="7" t="s">
        <v>1095</v>
      </c>
      <c r="D308" s="7" t="s">
        <v>1096</v>
      </c>
      <c r="E308" s="7" t="s">
        <v>1097</v>
      </c>
      <c r="F308" s="7" t="s">
        <v>20</v>
      </c>
      <c r="G308" s="7" t="s">
        <v>1098</v>
      </c>
      <c r="H308" s="7" t="s">
        <v>1099</v>
      </c>
      <c r="I308" s="10">
        <v>43971</v>
      </c>
      <c r="J308" s="7" t="s">
        <v>844</v>
      </c>
      <c r="K308" s="7" t="s">
        <v>24</v>
      </c>
      <c r="L308" s="7" t="s">
        <v>25</v>
      </c>
      <c r="M308" s="7" t="s">
        <v>26</v>
      </c>
      <c r="N308" s="7" t="s">
        <v>146</v>
      </c>
      <c r="O308" s="11"/>
    </row>
    <row r="309" ht="67.5" spans="1:15">
      <c r="A309" s="7" t="s">
        <v>1100</v>
      </c>
      <c r="B309" s="7">
        <v>307</v>
      </c>
      <c r="C309" s="7" t="s">
        <v>1049</v>
      </c>
      <c r="D309" s="7" t="s">
        <v>1050</v>
      </c>
      <c r="E309" s="7" t="s">
        <v>1101</v>
      </c>
      <c r="F309" s="7" t="s">
        <v>20</v>
      </c>
      <c r="G309" s="7" t="s">
        <v>1102</v>
      </c>
      <c r="H309" s="7" t="s">
        <v>1103</v>
      </c>
      <c r="I309" s="10">
        <v>43878</v>
      </c>
      <c r="J309" s="7" t="s">
        <v>844</v>
      </c>
      <c r="K309" s="7" t="s">
        <v>24</v>
      </c>
      <c r="L309" s="7" t="s">
        <v>25</v>
      </c>
      <c r="M309" s="7" t="s">
        <v>26</v>
      </c>
      <c r="N309" s="7" t="s">
        <v>146</v>
      </c>
      <c r="O309" s="11"/>
    </row>
    <row r="310" ht="67.5" spans="1:15">
      <c r="A310" s="7" t="s">
        <v>1104</v>
      </c>
      <c r="B310" s="7">
        <v>308</v>
      </c>
      <c r="C310" s="7" t="s">
        <v>1105</v>
      </c>
      <c r="D310" s="7" t="s">
        <v>1106</v>
      </c>
      <c r="E310" s="7" t="s">
        <v>1101</v>
      </c>
      <c r="F310" s="7" t="s">
        <v>20</v>
      </c>
      <c r="G310" s="7" t="s">
        <v>1107</v>
      </c>
      <c r="H310" s="7" t="s">
        <v>1108</v>
      </c>
      <c r="I310" s="10">
        <v>43920</v>
      </c>
      <c r="J310" s="7" t="s">
        <v>844</v>
      </c>
      <c r="K310" s="7" t="s">
        <v>24</v>
      </c>
      <c r="L310" s="7" t="s">
        <v>25</v>
      </c>
      <c r="M310" s="7" t="s">
        <v>26</v>
      </c>
      <c r="N310" s="7" t="s">
        <v>146</v>
      </c>
      <c r="O310" s="11"/>
    </row>
    <row r="311" ht="40.5" spans="1:15">
      <c r="A311" s="7" t="s">
        <v>1109</v>
      </c>
      <c r="B311" s="7">
        <v>309</v>
      </c>
      <c r="C311" s="7" t="s">
        <v>1095</v>
      </c>
      <c r="D311" s="7" t="s">
        <v>1096</v>
      </c>
      <c r="E311" s="7" t="s">
        <v>1097</v>
      </c>
      <c r="F311" s="7" t="s">
        <v>20</v>
      </c>
      <c r="G311" s="7" t="s">
        <v>1110</v>
      </c>
      <c r="H311" s="7" t="s">
        <v>1099</v>
      </c>
      <c r="I311" s="10">
        <v>43946</v>
      </c>
      <c r="J311" s="7" t="s">
        <v>844</v>
      </c>
      <c r="K311" s="7" t="s">
        <v>24</v>
      </c>
      <c r="L311" s="7" t="s">
        <v>25</v>
      </c>
      <c r="M311" s="7" t="s">
        <v>26</v>
      </c>
      <c r="N311" s="7" t="s">
        <v>146</v>
      </c>
      <c r="O311" s="11"/>
    </row>
    <row r="312" ht="40.5" spans="1:15">
      <c r="A312" s="7" t="s">
        <v>1111</v>
      </c>
      <c r="B312" s="7">
        <v>310</v>
      </c>
      <c r="C312" s="7" t="s">
        <v>1112</v>
      </c>
      <c r="D312" s="7" t="s">
        <v>1113</v>
      </c>
      <c r="E312" s="7" t="s">
        <v>1097</v>
      </c>
      <c r="F312" s="7" t="s">
        <v>20</v>
      </c>
      <c r="G312" s="7" t="s">
        <v>1114</v>
      </c>
      <c r="H312" s="7" t="s">
        <v>1115</v>
      </c>
      <c r="I312" s="10">
        <v>43910</v>
      </c>
      <c r="J312" s="7" t="s">
        <v>844</v>
      </c>
      <c r="K312" s="7" t="s">
        <v>24</v>
      </c>
      <c r="L312" s="7" t="s">
        <v>25</v>
      </c>
      <c r="M312" s="7" t="s">
        <v>26</v>
      </c>
      <c r="N312" s="7" t="s">
        <v>146</v>
      </c>
      <c r="O312" s="11"/>
    </row>
    <row r="313" ht="67.5" spans="1:15">
      <c r="A313" s="7" t="s">
        <v>1116</v>
      </c>
      <c r="B313" s="7">
        <v>311</v>
      </c>
      <c r="C313" s="7" t="s">
        <v>1049</v>
      </c>
      <c r="D313" s="7" t="s">
        <v>1050</v>
      </c>
      <c r="E313" s="7" t="s">
        <v>1101</v>
      </c>
      <c r="F313" s="7" t="s">
        <v>20</v>
      </c>
      <c r="G313" s="7" t="s">
        <v>1117</v>
      </c>
      <c r="H313" s="7" t="s">
        <v>1118</v>
      </c>
      <c r="I313" s="10">
        <v>43755</v>
      </c>
      <c r="J313" s="7" t="s">
        <v>844</v>
      </c>
      <c r="K313" s="7" t="s">
        <v>24</v>
      </c>
      <c r="L313" s="7" t="s">
        <v>25</v>
      </c>
      <c r="M313" s="7" t="s">
        <v>26</v>
      </c>
      <c r="N313" s="7" t="s">
        <v>146</v>
      </c>
      <c r="O313" s="11"/>
    </row>
    <row r="314" ht="54" spans="1:15">
      <c r="A314" s="7" t="s">
        <v>1119</v>
      </c>
      <c r="B314" s="7">
        <v>312</v>
      </c>
      <c r="C314" s="7" t="s">
        <v>1120</v>
      </c>
      <c r="D314" s="7" t="s">
        <v>1121</v>
      </c>
      <c r="E314" s="7" t="s">
        <v>1122</v>
      </c>
      <c r="F314" s="7" t="s">
        <v>20</v>
      </c>
      <c r="G314" s="7" t="s">
        <v>1123</v>
      </c>
      <c r="H314" s="7" t="s">
        <v>1124</v>
      </c>
      <c r="I314" s="10">
        <v>43934</v>
      </c>
      <c r="J314" s="7" t="s">
        <v>844</v>
      </c>
      <c r="K314" s="7" t="s">
        <v>24</v>
      </c>
      <c r="L314" s="7" t="s">
        <v>25</v>
      </c>
      <c r="M314" s="7" t="s">
        <v>26</v>
      </c>
      <c r="N314" s="7" t="s">
        <v>146</v>
      </c>
      <c r="O314" s="11"/>
    </row>
    <row r="315" ht="54" spans="1:15">
      <c r="A315" s="7" t="s">
        <v>1125</v>
      </c>
      <c r="B315" s="7">
        <v>313</v>
      </c>
      <c r="C315" s="7" t="s">
        <v>1126</v>
      </c>
      <c r="D315" s="7" t="s">
        <v>1127</v>
      </c>
      <c r="E315" s="7" t="s">
        <v>1122</v>
      </c>
      <c r="F315" s="7" t="s">
        <v>20</v>
      </c>
      <c r="G315" s="7" t="s">
        <v>1128</v>
      </c>
      <c r="H315" s="7" t="s">
        <v>334</v>
      </c>
      <c r="I315" s="10">
        <v>43874</v>
      </c>
      <c r="J315" s="7" t="s">
        <v>844</v>
      </c>
      <c r="K315" s="7" t="s">
        <v>24</v>
      </c>
      <c r="L315" s="7" t="s">
        <v>25</v>
      </c>
      <c r="M315" s="7" t="s">
        <v>26</v>
      </c>
      <c r="N315" s="7" t="s">
        <v>146</v>
      </c>
      <c r="O315" s="11"/>
    </row>
    <row r="316" ht="40.5" spans="1:15">
      <c r="A316" s="7" t="s">
        <v>1129</v>
      </c>
      <c r="B316" s="7">
        <v>314</v>
      </c>
      <c r="C316" s="7" t="s">
        <v>1130</v>
      </c>
      <c r="D316" s="7" t="s">
        <v>1131</v>
      </c>
      <c r="E316" s="7" t="s">
        <v>1132</v>
      </c>
      <c r="F316" s="7" t="s">
        <v>20</v>
      </c>
      <c r="G316" s="7" t="s">
        <v>1133</v>
      </c>
      <c r="H316" s="7" t="s">
        <v>305</v>
      </c>
      <c r="I316" s="10">
        <v>43923</v>
      </c>
      <c r="J316" s="7" t="s">
        <v>844</v>
      </c>
      <c r="K316" s="7" t="s">
        <v>24</v>
      </c>
      <c r="L316" s="7" t="s">
        <v>25</v>
      </c>
      <c r="M316" s="7" t="s">
        <v>26</v>
      </c>
      <c r="N316" s="7" t="s">
        <v>146</v>
      </c>
      <c r="O316" s="11"/>
    </row>
    <row r="317" ht="40.5" spans="1:15">
      <c r="A317" s="7" t="s">
        <v>1134</v>
      </c>
      <c r="B317" s="7">
        <v>315</v>
      </c>
      <c r="C317" s="7" t="s">
        <v>1135</v>
      </c>
      <c r="D317" s="7" t="s">
        <v>1136</v>
      </c>
      <c r="E317" s="7" t="s">
        <v>1132</v>
      </c>
      <c r="F317" s="7" t="s">
        <v>20</v>
      </c>
      <c r="G317" s="7" t="s">
        <v>1137</v>
      </c>
      <c r="H317" s="7" t="s">
        <v>1138</v>
      </c>
      <c r="I317" s="10">
        <v>43624</v>
      </c>
      <c r="J317" s="7" t="s">
        <v>844</v>
      </c>
      <c r="K317" s="7" t="s">
        <v>24</v>
      </c>
      <c r="L317" s="7" t="s">
        <v>25</v>
      </c>
      <c r="M317" s="7" t="s">
        <v>26</v>
      </c>
      <c r="N317" s="7" t="s">
        <v>146</v>
      </c>
      <c r="O317" s="11"/>
    </row>
    <row r="318" ht="54" spans="1:15">
      <c r="A318" s="7" t="s">
        <v>1139</v>
      </c>
      <c r="B318" s="7">
        <v>316</v>
      </c>
      <c r="C318" s="7" t="s">
        <v>1140</v>
      </c>
      <c r="D318" s="7" t="s">
        <v>1141</v>
      </c>
      <c r="E318" s="7" t="s">
        <v>1142</v>
      </c>
      <c r="F318" s="7" t="s">
        <v>20</v>
      </c>
      <c r="G318" s="7" t="s">
        <v>1143</v>
      </c>
      <c r="H318" s="7" t="s">
        <v>1144</v>
      </c>
      <c r="I318" s="10">
        <v>43935</v>
      </c>
      <c r="J318" s="7" t="s">
        <v>844</v>
      </c>
      <c r="K318" s="7" t="s">
        <v>24</v>
      </c>
      <c r="L318" s="7" t="s">
        <v>25</v>
      </c>
      <c r="M318" s="7" t="s">
        <v>26</v>
      </c>
      <c r="N318" s="7" t="s">
        <v>146</v>
      </c>
      <c r="O318" s="11"/>
    </row>
    <row r="319" ht="40.5" spans="1:15">
      <c r="A319" s="7" t="s">
        <v>1145</v>
      </c>
      <c r="B319" s="7">
        <v>317</v>
      </c>
      <c r="C319" s="7" t="s">
        <v>894</v>
      </c>
      <c r="D319" s="7" t="s">
        <v>895</v>
      </c>
      <c r="E319" s="7" t="s">
        <v>1142</v>
      </c>
      <c r="F319" s="7" t="s">
        <v>20</v>
      </c>
      <c r="G319" s="7" t="s">
        <v>1083</v>
      </c>
      <c r="H319" s="7" t="s">
        <v>1146</v>
      </c>
      <c r="I319" s="10">
        <v>43581</v>
      </c>
      <c r="J319" s="7" t="s">
        <v>891</v>
      </c>
      <c r="K319" s="7" t="s">
        <v>24</v>
      </c>
      <c r="L319" s="7" t="s">
        <v>25</v>
      </c>
      <c r="M319" s="7" t="s">
        <v>26</v>
      </c>
      <c r="N319" s="7" t="s">
        <v>146</v>
      </c>
      <c r="O319" s="11"/>
    </row>
    <row r="320" ht="40.5" spans="1:15">
      <c r="A320" s="7" t="s">
        <v>1147</v>
      </c>
      <c r="B320" s="7">
        <v>318</v>
      </c>
      <c r="C320" s="7" t="s">
        <v>1148</v>
      </c>
      <c r="D320" s="7" t="s">
        <v>1149</v>
      </c>
      <c r="E320" s="7" t="s">
        <v>1142</v>
      </c>
      <c r="F320" s="7" t="s">
        <v>20</v>
      </c>
      <c r="G320" s="7" t="s">
        <v>1128</v>
      </c>
      <c r="H320" s="7" t="s">
        <v>1150</v>
      </c>
      <c r="I320" s="10">
        <v>43969</v>
      </c>
      <c r="J320" s="7" t="s">
        <v>844</v>
      </c>
      <c r="K320" s="7" t="s">
        <v>24</v>
      </c>
      <c r="L320" s="7" t="s">
        <v>25</v>
      </c>
      <c r="M320" s="7" t="s">
        <v>26</v>
      </c>
      <c r="N320" s="7" t="s">
        <v>146</v>
      </c>
      <c r="O320" s="11"/>
    </row>
    <row r="321" ht="40.5" spans="1:15">
      <c r="A321" s="7" t="s">
        <v>1151</v>
      </c>
      <c r="B321" s="7">
        <v>319</v>
      </c>
      <c r="C321" s="7" t="s">
        <v>1152</v>
      </c>
      <c r="D321" s="7" t="s">
        <v>1153</v>
      </c>
      <c r="E321" s="7" t="s">
        <v>1142</v>
      </c>
      <c r="F321" s="7" t="s">
        <v>20</v>
      </c>
      <c r="G321" s="7" t="s">
        <v>1154</v>
      </c>
      <c r="H321" s="7" t="s">
        <v>1155</v>
      </c>
      <c r="I321" s="10">
        <v>43922</v>
      </c>
      <c r="J321" s="7" t="s">
        <v>844</v>
      </c>
      <c r="K321" s="7" t="s">
        <v>24</v>
      </c>
      <c r="L321" s="7" t="s">
        <v>25</v>
      </c>
      <c r="M321" s="7" t="s">
        <v>26</v>
      </c>
      <c r="N321" s="7" t="s">
        <v>146</v>
      </c>
      <c r="O321" s="11"/>
    </row>
    <row r="322" ht="54" spans="1:15">
      <c r="A322" s="7" t="s">
        <v>1156</v>
      </c>
      <c r="B322" s="7">
        <v>320</v>
      </c>
      <c r="C322" s="7" t="s">
        <v>1130</v>
      </c>
      <c r="D322" s="7" t="s">
        <v>1131</v>
      </c>
      <c r="E322" s="7" t="s">
        <v>1157</v>
      </c>
      <c r="F322" s="7" t="s">
        <v>20</v>
      </c>
      <c r="G322" s="7" t="s">
        <v>1133</v>
      </c>
      <c r="H322" s="7" t="s">
        <v>324</v>
      </c>
      <c r="I322" s="10">
        <v>43954</v>
      </c>
      <c r="J322" s="7" t="s">
        <v>844</v>
      </c>
      <c r="K322" s="7" t="s">
        <v>24</v>
      </c>
      <c r="L322" s="7" t="s">
        <v>25</v>
      </c>
      <c r="M322" s="7" t="s">
        <v>26</v>
      </c>
      <c r="N322" s="7" t="s">
        <v>146</v>
      </c>
      <c r="O322" s="11"/>
    </row>
    <row r="323" ht="40.5" spans="1:15">
      <c r="A323" s="7" t="s">
        <v>1158</v>
      </c>
      <c r="B323" s="7">
        <v>321</v>
      </c>
      <c r="C323" s="7" t="s">
        <v>846</v>
      </c>
      <c r="D323" s="7" t="s">
        <v>846</v>
      </c>
      <c r="E323" s="7" t="s">
        <v>1159</v>
      </c>
      <c r="F323" s="7" t="s">
        <v>20</v>
      </c>
      <c r="G323" s="7" t="s">
        <v>1160</v>
      </c>
      <c r="H323" s="7" t="s">
        <v>846</v>
      </c>
      <c r="I323" s="10">
        <v>44005</v>
      </c>
      <c r="J323" s="7" t="s">
        <v>850</v>
      </c>
      <c r="K323" s="7" t="s">
        <v>24</v>
      </c>
      <c r="L323" s="7" t="s">
        <v>25</v>
      </c>
      <c r="M323" s="7" t="s">
        <v>26</v>
      </c>
      <c r="N323" s="7" t="s">
        <v>146</v>
      </c>
      <c r="O323" s="11"/>
    </row>
    <row r="324" ht="40.5" spans="1:15">
      <c r="A324" s="7" t="s">
        <v>1161</v>
      </c>
      <c r="B324" s="7">
        <v>322</v>
      </c>
      <c r="C324" s="7" t="s">
        <v>1162</v>
      </c>
      <c r="D324" s="7" t="s">
        <v>1163</v>
      </c>
      <c r="E324" s="7" t="s">
        <v>135</v>
      </c>
      <c r="F324" s="7" t="s">
        <v>20</v>
      </c>
      <c r="G324" s="7" t="s">
        <v>1164</v>
      </c>
      <c r="H324" s="7" t="s">
        <v>1165</v>
      </c>
      <c r="I324" s="10">
        <v>43767</v>
      </c>
      <c r="J324" s="7" t="s">
        <v>844</v>
      </c>
      <c r="K324" s="7" t="s">
        <v>24</v>
      </c>
      <c r="L324" s="7" t="s">
        <v>25</v>
      </c>
      <c r="M324" s="7" t="s">
        <v>26</v>
      </c>
      <c r="N324" s="7" t="s">
        <v>118</v>
      </c>
      <c r="O324" s="11"/>
    </row>
    <row r="325" ht="40.5" spans="1:15">
      <c r="A325" s="7" t="s">
        <v>1166</v>
      </c>
      <c r="B325" s="7">
        <v>323</v>
      </c>
      <c r="C325" s="7" t="s">
        <v>1162</v>
      </c>
      <c r="D325" s="7" t="s">
        <v>1163</v>
      </c>
      <c r="E325" s="7" t="s">
        <v>135</v>
      </c>
      <c r="F325" s="7" t="s">
        <v>20</v>
      </c>
      <c r="G325" s="7" t="s">
        <v>1167</v>
      </c>
      <c r="H325" s="7" t="s">
        <v>1165</v>
      </c>
      <c r="I325" s="10">
        <v>43779</v>
      </c>
      <c r="J325" s="7" t="s">
        <v>844</v>
      </c>
      <c r="K325" s="7" t="s">
        <v>24</v>
      </c>
      <c r="L325" s="7" t="s">
        <v>25</v>
      </c>
      <c r="M325" s="7" t="s">
        <v>26</v>
      </c>
      <c r="N325" s="7" t="s">
        <v>118</v>
      </c>
      <c r="O325" s="11"/>
    </row>
    <row r="326" ht="40.5" spans="1:15">
      <c r="A326" s="7" t="s">
        <v>1168</v>
      </c>
      <c r="B326" s="7">
        <v>324</v>
      </c>
      <c r="C326" s="7" t="s">
        <v>963</v>
      </c>
      <c r="D326" s="7" t="s">
        <v>964</v>
      </c>
      <c r="E326" s="7" t="s">
        <v>934</v>
      </c>
      <c r="F326" s="7" t="s">
        <v>20</v>
      </c>
      <c r="G326" s="7" t="s">
        <v>1169</v>
      </c>
      <c r="H326" s="7" t="s">
        <v>952</v>
      </c>
      <c r="I326" s="10">
        <v>43766</v>
      </c>
      <c r="J326" s="7" t="s">
        <v>844</v>
      </c>
      <c r="K326" s="7" t="s">
        <v>24</v>
      </c>
      <c r="L326" s="7" t="s">
        <v>25</v>
      </c>
      <c r="M326" s="7" t="s">
        <v>26</v>
      </c>
      <c r="N326" s="7" t="s">
        <v>118</v>
      </c>
      <c r="O326" s="11"/>
    </row>
    <row r="327" ht="54" spans="1:15">
      <c r="A327" s="7" t="s">
        <v>1170</v>
      </c>
      <c r="B327" s="7">
        <v>325</v>
      </c>
      <c r="C327" s="7" t="s">
        <v>954</v>
      </c>
      <c r="D327" s="7" t="s">
        <v>955</v>
      </c>
      <c r="E327" s="7" t="s">
        <v>1171</v>
      </c>
      <c r="F327" s="7" t="s">
        <v>20</v>
      </c>
      <c r="G327" s="7" t="s">
        <v>1172</v>
      </c>
      <c r="H327" s="7" t="s">
        <v>927</v>
      </c>
      <c r="I327" s="10">
        <v>43934</v>
      </c>
      <c r="J327" s="7" t="s">
        <v>844</v>
      </c>
      <c r="K327" s="7" t="s">
        <v>24</v>
      </c>
      <c r="L327" s="7" t="s">
        <v>25</v>
      </c>
      <c r="M327" s="7" t="s">
        <v>26</v>
      </c>
      <c r="N327" s="7" t="s">
        <v>246</v>
      </c>
      <c r="O327" s="11"/>
    </row>
    <row r="328" ht="54" spans="1:15">
      <c r="A328" s="7" t="s">
        <v>1173</v>
      </c>
      <c r="B328" s="7">
        <v>326</v>
      </c>
      <c r="C328" s="7" t="s">
        <v>969</v>
      </c>
      <c r="D328" s="7" t="s">
        <v>970</v>
      </c>
      <c r="E328" s="7" t="s">
        <v>971</v>
      </c>
      <c r="F328" s="7" t="s">
        <v>20</v>
      </c>
      <c r="G328" s="7" t="s">
        <v>874</v>
      </c>
      <c r="H328" s="7" t="s">
        <v>952</v>
      </c>
      <c r="I328" s="10">
        <v>43833</v>
      </c>
      <c r="J328" s="7" t="s">
        <v>844</v>
      </c>
      <c r="K328" s="7" t="s">
        <v>24</v>
      </c>
      <c r="L328" s="7" t="s">
        <v>25</v>
      </c>
      <c r="M328" s="7" t="s">
        <v>26</v>
      </c>
      <c r="N328" s="7" t="s">
        <v>246</v>
      </c>
      <c r="O328" s="11"/>
    </row>
    <row r="329" ht="54" spans="1:15">
      <c r="A329" s="7" t="s">
        <v>1174</v>
      </c>
      <c r="B329" s="7">
        <v>327</v>
      </c>
      <c r="C329" s="7" t="s">
        <v>1175</v>
      </c>
      <c r="D329" s="7" t="s">
        <v>1176</v>
      </c>
      <c r="E329" s="7" t="s">
        <v>1177</v>
      </c>
      <c r="F329" s="7" t="s">
        <v>20</v>
      </c>
      <c r="G329" s="7" t="s">
        <v>1178</v>
      </c>
      <c r="H329" s="7" t="s">
        <v>1179</v>
      </c>
      <c r="I329" s="10">
        <v>43986</v>
      </c>
      <c r="J329" s="7" t="s">
        <v>844</v>
      </c>
      <c r="K329" s="7" t="s">
        <v>24</v>
      </c>
      <c r="L329" s="7" t="s">
        <v>25</v>
      </c>
      <c r="M329" s="7" t="s">
        <v>26</v>
      </c>
      <c r="N329" s="7" t="s">
        <v>246</v>
      </c>
      <c r="O329" s="11"/>
    </row>
    <row r="330" ht="54" spans="1:15">
      <c r="A330" s="7" t="s">
        <v>1180</v>
      </c>
      <c r="B330" s="7">
        <v>328</v>
      </c>
      <c r="C330" s="7" t="s">
        <v>1181</v>
      </c>
      <c r="D330" s="7" t="s">
        <v>1182</v>
      </c>
      <c r="E330" s="7" t="s">
        <v>1183</v>
      </c>
      <c r="F330" s="7" t="s">
        <v>20</v>
      </c>
      <c r="G330" s="7" t="s">
        <v>1184</v>
      </c>
      <c r="H330" s="7" t="s">
        <v>1185</v>
      </c>
      <c r="I330" s="10">
        <v>43914</v>
      </c>
      <c r="J330" s="7" t="s">
        <v>844</v>
      </c>
      <c r="K330" s="7" t="s">
        <v>24</v>
      </c>
      <c r="L330" s="7" t="s">
        <v>25</v>
      </c>
      <c r="M330" s="7" t="s">
        <v>26</v>
      </c>
      <c r="N330" s="7" t="s">
        <v>246</v>
      </c>
      <c r="O330" s="11"/>
    </row>
    <row r="331" ht="54" spans="1:15">
      <c r="A331" s="7" t="s">
        <v>1186</v>
      </c>
      <c r="B331" s="7">
        <v>329</v>
      </c>
      <c r="C331" s="7" t="s">
        <v>1187</v>
      </c>
      <c r="D331" s="7" t="s">
        <v>1188</v>
      </c>
      <c r="E331" s="7" t="s">
        <v>1189</v>
      </c>
      <c r="F331" s="7" t="s">
        <v>20</v>
      </c>
      <c r="G331" s="7" t="s">
        <v>1190</v>
      </c>
      <c r="H331" s="7" t="s">
        <v>1191</v>
      </c>
      <c r="I331" s="10">
        <v>43986</v>
      </c>
      <c r="J331" s="7" t="s">
        <v>1192</v>
      </c>
      <c r="K331" s="7" t="s">
        <v>24</v>
      </c>
      <c r="L331" s="7" t="s">
        <v>25</v>
      </c>
      <c r="M331" s="7" t="s">
        <v>26</v>
      </c>
      <c r="N331" s="7" t="s">
        <v>246</v>
      </c>
      <c r="O331" s="11"/>
    </row>
    <row r="332" ht="54" spans="1:15">
      <c r="A332" s="7" t="s">
        <v>1193</v>
      </c>
      <c r="B332" s="7">
        <v>330</v>
      </c>
      <c r="C332" s="7" t="s">
        <v>958</v>
      </c>
      <c r="D332" s="7" t="s">
        <v>959</v>
      </c>
      <c r="E332" s="7" t="s">
        <v>1189</v>
      </c>
      <c r="F332" s="7" t="s">
        <v>20</v>
      </c>
      <c r="G332" s="7" t="s">
        <v>1194</v>
      </c>
      <c r="H332" s="7" t="s">
        <v>1165</v>
      </c>
      <c r="I332" s="10">
        <v>43910</v>
      </c>
      <c r="J332" s="7" t="s">
        <v>844</v>
      </c>
      <c r="K332" s="7" t="s">
        <v>24</v>
      </c>
      <c r="L332" s="7" t="s">
        <v>25</v>
      </c>
      <c r="M332" s="7" t="s">
        <v>26</v>
      </c>
      <c r="N332" s="7" t="s">
        <v>246</v>
      </c>
      <c r="O332" s="11"/>
    </row>
    <row r="333" ht="54" spans="1:15">
      <c r="A333" s="7" t="s">
        <v>1195</v>
      </c>
      <c r="B333" s="7">
        <v>331</v>
      </c>
      <c r="C333" s="7" t="s">
        <v>1175</v>
      </c>
      <c r="D333" s="7" t="s">
        <v>1176</v>
      </c>
      <c r="E333" s="7" t="s">
        <v>1177</v>
      </c>
      <c r="F333" s="7" t="s">
        <v>20</v>
      </c>
      <c r="G333" s="7" t="s">
        <v>1196</v>
      </c>
      <c r="H333" s="7" t="s">
        <v>1197</v>
      </c>
      <c r="I333" s="10">
        <v>43985</v>
      </c>
      <c r="J333" s="7" t="s">
        <v>844</v>
      </c>
      <c r="K333" s="7" t="s">
        <v>24</v>
      </c>
      <c r="L333" s="7" t="s">
        <v>25</v>
      </c>
      <c r="M333" s="7" t="s">
        <v>26</v>
      </c>
      <c r="N333" s="7" t="s">
        <v>246</v>
      </c>
      <c r="O333" s="11"/>
    </row>
    <row r="334" ht="54" spans="1:15">
      <c r="A334" s="7" t="s">
        <v>1198</v>
      </c>
      <c r="B334" s="7">
        <v>332</v>
      </c>
      <c r="C334" s="7" t="s">
        <v>958</v>
      </c>
      <c r="D334" s="7" t="s">
        <v>959</v>
      </c>
      <c r="E334" s="7" t="s">
        <v>1189</v>
      </c>
      <c r="F334" s="7" t="s">
        <v>20</v>
      </c>
      <c r="G334" s="7" t="s">
        <v>1199</v>
      </c>
      <c r="H334" s="7" t="s">
        <v>1165</v>
      </c>
      <c r="I334" s="10">
        <v>43911</v>
      </c>
      <c r="J334" s="7" t="s">
        <v>844</v>
      </c>
      <c r="K334" s="7" t="s">
        <v>24</v>
      </c>
      <c r="L334" s="7" t="s">
        <v>25</v>
      </c>
      <c r="M334" s="7" t="s">
        <v>26</v>
      </c>
      <c r="N334" s="7" t="s">
        <v>246</v>
      </c>
      <c r="O334" s="11"/>
    </row>
    <row r="335" ht="40.5" spans="1:15">
      <c r="A335" s="7" t="s">
        <v>1200</v>
      </c>
      <c r="B335" s="7">
        <v>333</v>
      </c>
      <c r="C335" s="7" t="s">
        <v>1201</v>
      </c>
      <c r="D335" s="7" t="s">
        <v>1202</v>
      </c>
      <c r="E335" s="7" t="s">
        <v>1201</v>
      </c>
      <c r="F335" s="7" t="s">
        <v>20</v>
      </c>
      <c r="G335" s="7" t="s">
        <v>1203</v>
      </c>
      <c r="H335" s="7" t="s">
        <v>849</v>
      </c>
      <c r="I335" s="10">
        <v>43991</v>
      </c>
      <c r="J335" s="7" t="s">
        <v>850</v>
      </c>
      <c r="K335" s="7" t="s">
        <v>24</v>
      </c>
      <c r="L335" s="7" t="s">
        <v>25</v>
      </c>
      <c r="M335" s="7" t="s">
        <v>26</v>
      </c>
      <c r="N335" s="7" t="s">
        <v>1204</v>
      </c>
      <c r="O335" s="11"/>
    </row>
    <row r="336" ht="40.5" spans="1:15">
      <c r="A336" s="7" t="s">
        <v>1205</v>
      </c>
      <c r="B336" s="7">
        <v>334</v>
      </c>
      <c r="C336" s="7" t="s">
        <v>1206</v>
      </c>
      <c r="D336" s="7" t="s">
        <v>1207</v>
      </c>
      <c r="E336" s="7" t="s">
        <v>1206</v>
      </c>
      <c r="F336" s="7" t="s">
        <v>20</v>
      </c>
      <c r="G336" s="7" t="s">
        <v>1208</v>
      </c>
      <c r="H336" s="7" t="s">
        <v>849</v>
      </c>
      <c r="I336" s="10">
        <v>43988</v>
      </c>
      <c r="J336" s="7" t="s">
        <v>850</v>
      </c>
      <c r="K336" s="7" t="s">
        <v>24</v>
      </c>
      <c r="L336" s="7" t="s">
        <v>25</v>
      </c>
      <c r="M336" s="7" t="s">
        <v>26</v>
      </c>
      <c r="N336" s="7" t="s">
        <v>1204</v>
      </c>
      <c r="O336" s="11"/>
    </row>
    <row r="337" ht="40.5" spans="1:15">
      <c r="A337" s="7" t="s">
        <v>1209</v>
      </c>
      <c r="B337" s="7">
        <v>335</v>
      </c>
      <c r="C337" s="7" t="s">
        <v>1210</v>
      </c>
      <c r="D337" s="7" t="s">
        <v>1211</v>
      </c>
      <c r="E337" s="7" t="s">
        <v>1210</v>
      </c>
      <c r="F337" s="7" t="s">
        <v>20</v>
      </c>
      <c r="G337" s="7" t="s">
        <v>1160</v>
      </c>
      <c r="H337" s="7" t="s">
        <v>849</v>
      </c>
      <c r="I337" s="10">
        <v>43992</v>
      </c>
      <c r="J337" s="7" t="s">
        <v>850</v>
      </c>
      <c r="K337" s="7" t="s">
        <v>24</v>
      </c>
      <c r="L337" s="7" t="s">
        <v>25</v>
      </c>
      <c r="M337" s="7" t="s">
        <v>26</v>
      </c>
      <c r="N337" s="7" t="s">
        <v>1204</v>
      </c>
      <c r="O337" s="11"/>
    </row>
    <row r="338" ht="54" spans="1:15">
      <c r="A338" s="7" t="s">
        <v>1212</v>
      </c>
      <c r="B338" s="7">
        <v>336</v>
      </c>
      <c r="C338" s="7" t="s">
        <v>1213</v>
      </c>
      <c r="D338" s="7" t="s">
        <v>1214</v>
      </c>
      <c r="E338" s="7" t="s">
        <v>1213</v>
      </c>
      <c r="F338" s="7" t="s">
        <v>20</v>
      </c>
      <c r="G338" s="7" t="s">
        <v>1215</v>
      </c>
      <c r="H338" s="7" t="s">
        <v>849</v>
      </c>
      <c r="I338" s="10">
        <v>43992</v>
      </c>
      <c r="J338" s="7" t="s">
        <v>850</v>
      </c>
      <c r="K338" s="7" t="s">
        <v>24</v>
      </c>
      <c r="L338" s="7" t="s">
        <v>25</v>
      </c>
      <c r="M338" s="7" t="s">
        <v>26</v>
      </c>
      <c r="N338" s="7" t="s">
        <v>1204</v>
      </c>
      <c r="O338" s="11"/>
    </row>
    <row r="339" ht="54" spans="1:15">
      <c r="A339" s="7" t="s">
        <v>1216</v>
      </c>
      <c r="B339" s="7">
        <v>337</v>
      </c>
      <c r="C339" s="7" t="s">
        <v>1217</v>
      </c>
      <c r="D339" s="7" t="s">
        <v>1218</v>
      </c>
      <c r="E339" s="7" t="s">
        <v>1217</v>
      </c>
      <c r="F339" s="7" t="s">
        <v>20</v>
      </c>
      <c r="G339" s="7" t="s">
        <v>1219</v>
      </c>
      <c r="H339" s="7" t="s">
        <v>849</v>
      </c>
      <c r="I339" s="10">
        <v>43990</v>
      </c>
      <c r="J339" s="7" t="s">
        <v>850</v>
      </c>
      <c r="K339" s="7" t="s">
        <v>24</v>
      </c>
      <c r="L339" s="7" t="s">
        <v>25</v>
      </c>
      <c r="M339" s="7" t="s">
        <v>26</v>
      </c>
      <c r="N339" s="7" t="s">
        <v>1204</v>
      </c>
      <c r="O339" s="11"/>
    </row>
    <row r="340" ht="40.5" spans="1:15">
      <c r="A340" s="7" t="s">
        <v>1220</v>
      </c>
      <c r="B340" s="7">
        <v>338</v>
      </c>
      <c r="C340" s="7" t="s">
        <v>1221</v>
      </c>
      <c r="D340" s="7" t="s">
        <v>1222</v>
      </c>
      <c r="E340" s="7" t="s">
        <v>1221</v>
      </c>
      <c r="F340" s="7" t="s">
        <v>20</v>
      </c>
      <c r="G340" s="7" t="s">
        <v>1223</v>
      </c>
      <c r="H340" s="7" t="s">
        <v>849</v>
      </c>
      <c r="I340" s="10">
        <v>43991</v>
      </c>
      <c r="J340" s="7" t="s">
        <v>850</v>
      </c>
      <c r="K340" s="7" t="s">
        <v>24</v>
      </c>
      <c r="L340" s="7" t="s">
        <v>25</v>
      </c>
      <c r="M340" s="7" t="s">
        <v>26</v>
      </c>
      <c r="N340" s="7" t="s">
        <v>1204</v>
      </c>
      <c r="O340" s="11"/>
    </row>
    <row r="341" ht="54" spans="1:15">
      <c r="A341" s="7" t="s">
        <v>1224</v>
      </c>
      <c r="B341" s="7">
        <v>339</v>
      </c>
      <c r="C341" s="7" t="s">
        <v>1225</v>
      </c>
      <c r="D341" s="7" t="s">
        <v>1226</v>
      </c>
      <c r="E341" s="7" t="s">
        <v>1227</v>
      </c>
      <c r="F341" s="7" t="s">
        <v>20</v>
      </c>
      <c r="G341" s="7" t="s">
        <v>1228</v>
      </c>
      <c r="H341" s="7" t="s">
        <v>849</v>
      </c>
      <c r="I341" s="10">
        <v>43994</v>
      </c>
      <c r="J341" s="7" t="s">
        <v>850</v>
      </c>
      <c r="K341" s="7" t="s">
        <v>24</v>
      </c>
      <c r="L341" s="7" t="s">
        <v>25</v>
      </c>
      <c r="M341" s="7" t="s">
        <v>26</v>
      </c>
      <c r="N341" s="7" t="s">
        <v>1204</v>
      </c>
      <c r="O341" s="11"/>
    </row>
    <row r="342" ht="54" spans="1:15">
      <c r="A342" s="7" t="s">
        <v>1229</v>
      </c>
      <c r="B342" s="7">
        <v>340</v>
      </c>
      <c r="C342" s="7" t="s">
        <v>1230</v>
      </c>
      <c r="D342" s="7" t="s">
        <v>1231</v>
      </c>
      <c r="E342" s="7" t="s">
        <v>1230</v>
      </c>
      <c r="F342" s="7" t="s">
        <v>20</v>
      </c>
      <c r="G342" s="7" t="s">
        <v>1232</v>
      </c>
      <c r="H342" s="7" t="s">
        <v>849</v>
      </c>
      <c r="I342" s="10">
        <v>43993</v>
      </c>
      <c r="J342" s="7" t="s">
        <v>850</v>
      </c>
      <c r="K342" s="7" t="s">
        <v>24</v>
      </c>
      <c r="L342" s="7" t="s">
        <v>25</v>
      </c>
      <c r="M342" s="7" t="s">
        <v>26</v>
      </c>
      <c r="N342" s="7" t="s">
        <v>1204</v>
      </c>
      <c r="O342" s="11"/>
    </row>
    <row r="343" ht="40.5" spans="1:15">
      <c r="A343" s="7" t="s">
        <v>1233</v>
      </c>
      <c r="B343" s="7">
        <v>341</v>
      </c>
      <c r="C343" s="7" t="s">
        <v>1234</v>
      </c>
      <c r="D343" s="7" t="s">
        <v>1235</v>
      </c>
      <c r="E343" s="7" t="s">
        <v>1234</v>
      </c>
      <c r="F343" s="7" t="s">
        <v>20</v>
      </c>
      <c r="G343" s="7" t="s">
        <v>1236</v>
      </c>
      <c r="H343" s="7" t="s">
        <v>849</v>
      </c>
      <c r="I343" s="10">
        <v>43993</v>
      </c>
      <c r="J343" s="7" t="s">
        <v>850</v>
      </c>
      <c r="K343" s="7" t="s">
        <v>24</v>
      </c>
      <c r="L343" s="7" t="s">
        <v>25</v>
      </c>
      <c r="M343" s="7" t="s">
        <v>26</v>
      </c>
      <c r="N343" s="7" t="s">
        <v>1204</v>
      </c>
      <c r="O343" s="11"/>
    </row>
    <row r="344" ht="54" spans="1:15">
      <c r="A344" s="7" t="s">
        <v>1237</v>
      </c>
      <c r="B344" s="7">
        <v>342</v>
      </c>
      <c r="C344" s="7" t="s">
        <v>1238</v>
      </c>
      <c r="D344" s="7" t="s">
        <v>1239</v>
      </c>
      <c r="E344" s="7" t="s">
        <v>1238</v>
      </c>
      <c r="F344" s="7" t="s">
        <v>20</v>
      </c>
      <c r="G344" s="7" t="s">
        <v>1219</v>
      </c>
      <c r="H344" s="7" t="s">
        <v>849</v>
      </c>
      <c r="I344" s="10">
        <v>43990</v>
      </c>
      <c r="J344" s="7" t="s">
        <v>850</v>
      </c>
      <c r="K344" s="7" t="s">
        <v>24</v>
      </c>
      <c r="L344" s="7" t="s">
        <v>25</v>
      </c>
      <c r="M344" s="7" t="s">
        <v>26</v>
      </c>
      <c r="N344" s="7" t="s">
        <v>1204</v>
      </c>
      <c r="O344" s="11"/>
    </row>
    <row r="345" ht="54" spans="1:15">
      <c r="A345" s="7" t="s">
        <v>1240</v>
      </c>
      <c r="B345" s="7">
        <v>343</v>
      </c>
      <c r="C345" s="7" t="s">
        <v>1241</v>
      </c>
      <c r="D345" s="7" t="s">
        <v>1242</v>
      </c>
      <c r="E345" s="7" t="s">
        <v>1241</v>
      </c>
      <c r="F345" s="7" t="s">
        <v>20</v>
      </c>
      <c r="G345" s="7" t="s">
        <v>1243</v>
      </c>
      <c r="H345" s="7" t="s">
        <v>849</v>
      </c>
      <c r="I345" s="10">
        <v>43994</v>
      </c>
      <c r="J345" s="7" t="s">
        <v>850</v>
      </c>
      <c r="K345" s="7" t="s">
        <v>24</v>
      </c>
      <c r="L345" s="7" t="s">
        <v>25</v>
      </c>
      <c r="M345" s="7" t="s">
        <v>26</v>
      </c>
      <c r="N345" s="7" t="s">
        <v>1204</v>
      </c>
      <c r="O345" s="11"/>
    </row>
    <row r="346" ht="54" spans="1:15">
      <c r="A346" s="7" t="s">
        <v>1244</v>
      </c>
      <c r="B346" s="7">
        <v>344</v>
      </c>
      <c r="C346" s="7" t="s">
        <v>1245</v>
      </c>
      <c r="D346" s="7" t="s">
        <v>1246</v>
      </c>
      <c r="E346" s="7" t="s">
        <v>1245</v>
      </c>
      <c r="F346" s="7" t="s">
        <v>20</v>
      </c>
      <c r="G346" s="7" t="s">
        <v>1247</v>
      </c>
      <c r="H346" s="7" t="s">
        <v>849</v>
      </c>
      <c r="I346" s="10">
        <v>43994</v>
      </c>
      <c r="J346" s="7" t="s">
        <v>850</v>
      </c>
      <c r="K346" s="7" t="s">
        <v>24</v>
      </c>
      <c r="L346" s="7" t="s">
        <v>25</v>
      </c>
      <c r="M346" s="7" t="s">
        <v>26</v>
      </c>
      <c r="N346" s="7" t="s">
        <v>1204</v>
      </c>
      <c r="O346" s="11"/>
    </row>
    <row r="347" ht="67.5" spans="1:15">
      <c r="A347" s="7" t="s">
        <v>1248</v>
      </c>
      <c r="B347" s="7">
        <v>345</v>
      </c>
      <c r="C347" s="7" t="s">
        <v>1249</v>
      </c>
      <c r="D347" s="7" t="s">
        <v>1250</v>
      </c>
      <c r="E347" s="7" t="s">
        <v>1249</v>
      </c>
      <c r="F347" s="7" t="s">
        <v>20</v>
      </c>
      <c r="G347" s="7" t="s">
        <v>1247</v>
      </c>
      <c r="H347" s="7" t="s">
        <v>849</v>
      </c>
      <c r="I347" s="10">
        <v>43994</v>
      </c>
      <c r="J347" s="7" t="s">
        <v>850</v>
      </c>
      <c r="K347" s="7" t="s">
        <v>24</v>
      </c>
      <c r="L347" s="7" t="s">
        <v>25</v>
      </c>
      <c r="M347" s="7" t="s">
        <v>26</v>
      </c>
      <c r="N347" s="7" t="s">
        <v>1204</v>
      </c>
      <c r="O347" s="11"/>
    </row>
    <row r="348" ht="81" spans="1:15">
      <c r="A348" s="7" t="s">
        <v>1251</v>
      </c>
      <c r="B348" s="7">
        <v>346</v>
      </c>
      <c r="C348" s="7" t="s">
        <v>1252</v>
      </c>
      <c r="D348" s="7" t="s">
        <v>1253</v>
      </c>
      <c r="E348" s="7" t="s">
        <v>1252</v>
      </c>
      <c r="F348" s="7" t="s">
        <v>20</v>
      </c>
      <c r="G348" s="7" t="s">
        <v>1254</v>
      </c>
      <c r="H348" s="7" t="s">
        <v>849</v>
      </c>
      <c r="I348" s="10">
        <v>43994</v>
      </c>
      <c r="J348" s="7" t="s">
        <v>850</v>
      </c>
      <c r="K348" s="7" t="s">
        <v>24</v>
      </c>
      <c r="L348" s="7" t="s">
        <v>25</v>
      </c>
      <c r="M348" s="7" t="s">
        <v>26</v>
      </c>
      <c r="N348" s="7" t="s">
        <v>1204</v>
      </c>
      <c r="O348" s="11"/>
    </row>
    <row r="349" ht="81" spans="1:15">
      <c r="A349" s="7" t="s">
        <v>1255</v>
      </c>
      <c r="B349" s="7">
        <v>347</v>
      </c>
      <c r="C349" s="7" t="s">
        <v>1252</v>
      </c>
      <c r="D349" s="7" t="s">
        <v>1253</v>
      </c>
      <c r="E349" s="7" t="s">
        <v>1252</v>
      </c>
      <c r="F349" s="7" t="s">
        <v>20</v>
      </c>
      <c r="G349" s="7" t="s">
        <v>1256</v>
      </c>
      <c r="H349" s="7" t="s">
        <v>849</v>
      </c>
      <c r="I349" s="10">
        <v>43994</v>
      </c>
      <c r="J349" s="7" t="s">
        <v>850</v>
      </c>
      <c r="K349" s="7" t="s">
        <v>24</v>
      </c>
      <c r="L349" s="7" t="s">
        <v>25</v>
      </c>
      <c r="M349" s="7" t="s">
        <v>26</v>
      </c>
      <c r="N349" s="7" t="s">
        <v>1204</v>
      </c>
      <c r="O349" s="11"/>
    </row>
    <row r="350" ht="81" spans="1:15">
      <c r="A350" s="7" t="s">
        <v>1257</v>
      </c>
      <c r="B350" s="7">
        <v>348</v>
      </c>
      <c r="C350" s="7" t="s">
        <v>1258</v>
      </c>
      <c r="D350" s="7" t="s">
        <v>1259</v>
      </c>
      <c r="E350" s="7" t="s">
        <v>1258</v>
      </c>
      <c r="F350" s="7" t="s">
        <v>20</v>
      </c>
      <c r="G350" s="7" t="s">
        <v>1247</v>
      </c>
      <c r="H350" s="7" t="s">
        <v>849</v>
      </c>
      <c r="I350" s="10">
        <v>43994</v>
      </c>
      <c r="J350" s="7" t="s">
        <v>850</v>
      </c>
      <c r="K350" s="7" t="s">
        <v>24</v>
      </c>
      <c r="L350" s="7" t="s">
        <v>25</v>
      </c>
      <c r="M350" s="7" t="s">
        <v>26</v>
      </c>
      <c r="N350" s="7" t="s">
        <v>1204</v>
      </c>
      <c r="O350" s="11"/>
    </row>
    <row r="351" ht="81" spans="1:15">
      <c r="A351" s="7" t="s">
        <v>1260</v>
      </c>
      <c r="B351" s="7">
        <v>349</v>
      </c>
      <c r="C351" s="7" t="s">
        <v>1252</v>
      </c>
      <c r="D351" s="7" t="s">
        <v>1253</v>
      </c>
      <c r="E351" s="7" t="s">
        <v>1252</v>
      </c>
      <c r="F351" s="7" t="s">
        <v>20</v>
      </c>
      <c r="G351" s="7" t="s">
        <v>1261</v>
      </c>
      <c r="H351" s="7" t="s">
        <v>849</v>
      </c>
      <c r="I351" s="10">
        <v>43994</v>
      </c>
      <c r="J351" s="7" t="s">
        <v>850</v>
      </c>
      <c r="K351" s="7" t="s">
        <v>24</v>
      </c>
      <c r="L351" s="7" t="s">
        <v>25</v>
      </c>
      <c r="M351" s="7" t="s">
        <v>26</v>
      </c>
      <c r="N351" s="7" t="s">
        <v>1204</v>
      </c>
      <c r="O351" s="11"/>
    </row>
    <row r="352" ht="54" spans="1:15">
      <c r="A352" s="7" t="s">
        <v>1262</v>
      </c>
      <c r="B352" s="7">
        <v>350</v>
      </c>
      <c r="C352" s="7" t="s">
        <v>1018</v>
      </c>
      <c r="D352" s="7" t="s">
        <v>1019</v>
      </c>
      <c r="E352" s="7" t="s">
        <v>1018</v>
      </c>
      <c r="F352" s="7" t="s">
        <v>20</v>
      </c>
      <c r="G352" s="7" t="s">
        <v>1036</v>
      </c>
      <c r="H352" s="7" t="s">
        <v>849</v>
      </c>
      <c r="I352" s="10">
        <v>43992</v>
      </c>
      <c r="J352" s="7" t="s">
        <v>850</v>
      </c>
      <c r="K352" s="7" t="s">
        <v>24</v>
      </c>
      <c r="L352" s="7" t="s">
        <v>25</v>
      </c>
      <c r="M352" s="7" t="s">
        <v>26</v>
      </c>
      <c r="N352" s="7" t="s">
        <v>174</v>
      </c>
      <c r="O352" s="11"/>
    </row>
    <row r="353" ht="54" spans="1:15">
      <c r="A353" s="7" t="s">
        <v>1263</v>
      </c>
      <c r="B353" s="7">
        <v>351</v>
      </c>
      <c r="C353" s="7" t="s">
        <v>860</v>
      </c>
      <c r="D353" s="7" t="s">
        <v>861</v>
      </c>
      <c r="E353" s="7" t="s">
        <v>916</v>
      </c>
      <c r="F353" s="7" t="s">
        <v>20</v>
      </c>
      <c r="G353" s="7" t="s">
        <v>1264</v>
      </c>
      <c r="H353" s="7" t="s">
        <v>1165</v>
      </c>
      <c r="I353" s="10">
        <v>43949</v>
      </c>
      <c r="J353" s="7" t="s">
        <v>844</v>
      </c>
      <c r="K353" s="7" t="s">
        <v>24</v>
      </c>
      <c r="L353" s="7" t="s">
        <v>25</v>
      </c>
      <c r="M353" s="7" t="s">
        <v>26</v>
      </c>
      <c r="N353" s="7" t="s">
        <v>174</v>
      </c>
      <c r="O353" s="11"/>
    </row>
    <row r="354" ht="40.5" spans="1:15">
      <c r="A354" s="7" t="s">
        <v>1265</v>
      </c>
      <c r="B354" s="7">
        <v>352</v>
      </c>
      <c r="C354" s="7" t="s">
        <v>1266</v>
      </c>
      <c r="D354" s="7" t="s">
        <v>1267</v>
      </c>
      <c r="E354" s="7" t="s">
        <v>1268</v>
      </c>
      <c r="F354" s="7" t="s">
        <v>20</v>
      </c>
      <c r="G354" s="7" t="s">
        <v>1269</v>
      </c>
      <c r="H354" s="7" t="s">
        <v>1270</v>
      </c>
      <c r="I354" s="10">
        <v>43921</v>
      </c>
      <c r="J354" s="7" t="s">
        <v>844</v>
      </c>
      <c r="K354" s="7" t="s">
        <v>24</v>
      </c>
      <c r="L354" s="7" t="s">
        <v>25</v>
      </c>
      <c r="M354" s="7" t="s">
        <v>26</v>
      </c>
      <c r="N354" s="7" t="s">
        <v>174</v>
      </c>
      <c r="O354" s="11"/>
    </row>
    <row r="355" ht="54" spans="1:15">
      <c r="A355" s="7" t="s">
        <v>1271</v>
      </c>
      <c r="B355" s="7">
        <v>353</v>
      </c>
      <c r="C355" s="7" t="s">
        <v>1272</v>
      </c>
      <c r="D355" s="7" t="s">
        <v>1273</v>
      </c>
      <c r="E355" s="7" t="s">
        <v>1056</v>
      </c>
      <c r="F355" s="7" t="s">
        <v>20</v>
      </c>
      <c r="G355" s="7" t="s">
        <v>1274</v>
      </c>
      <c r="H355" s="7" t="s">
        <v>1165</v>
      </c>
      <c r="I355" s="10">
        <v>43896</v>
      </c>
      <c r="J355" s="7" t="s">
        <v>844</v>
      </c>
      <c r="K355" s="7" t="s">
        <v>24</v>
      </c>
      <c r="L355" s="7" t="s">
        <v>25</v>
      </c>
      <c r="M355" s="7" t="s">
        <v>26</v>
      </c>
      <c r="N355" s="7" t="s">
        <v>174</v>
      </c>
      <c r="O355" s="11"/>
    </row>
    <row r="356" ht="67.5" spans="1:15">
      <c r="A356" s="7" t="s">
        <v>1275</v>
      </c>
      <c r="B356" s="7">
        <v>354</v>
      </c>
      <c r="C356" s="7" t="s">
        <v>1276</v>
      </c>
      <c r="D356" s="7" t="s">
        <v>1277</v>
      </c>
      <c r="E356" s="7" t="s">
        <v>1278</v>
      </c>
      <c r="F356" s="7" t="s">
        <v>20</v>
      </c>
      <c r="G356" s="7" t="s">
        <v>1279</v>
      </c>
      <c r="H356" s="7" t="s">
        <v>1280</v>
      </c>
      <c r="I356" s="10">
        <v>43899</v>
      </c>
      <c r="J356" s="7" t="s">
        <v>891</v>
      </c>
      <c r="K356" s="7" t="s">
        <v>24</v>
      </c>
      <c r="L356" s="7" t="s">
        <v>25</v>
      </c>
      <c r="M356" s="7" t="s">
        <v>26</v>
      </c>
      <c r="N356" s="7" t="s">
        <v>1281</v>
      </c>
      <c r="O356" s="11"/>
    </row>
    <row r="357" ht="67.5" spans="1:15">
      <c r="A357" s="7" t="s">
        <v>1282</v>
      </c>
      <c r="B357" s="7">
        <v>355</v>
      </c>
      <c r="C357" s="7" t="s">
        <v>1276</v>
      </c>
      <c r="D357" s="7" t="s">
        <v>1277</v>
      </c>
      <c r="E357" s="7" t="s">
        <v>1278</v>
      </c>
      <c r="F357" s="7" t="s">
        <v>20</v>
      </c>
      <c r="G357" s="7" t="s">
        <v>1083</v>
      </c>
      <c r="H357" s="7" t="s">
        <v>1280</v>
      </c>
      <c r="I357" s="10">
        <v>43899</v>
      </c>
      <c r="J357" s="7" t="s">
        <v>891</v>
      </c>
      <c r="K357" s="7" t="s">
        <v>24</v>
      </c>
      <c r="L357" s="7" t="s">
        <v>25</v>
      </c>
      <c r="M357" s="7" t="s">
        <v>26</v>
      </c>
      <c r="N357" s="7" t="s">
        <v>1281</v>
      </c>
      <c r="O357" s="11"/>
    </row>
    <row r="358" ht="40.5" spans="1:15">
      <c r="A358" s="7" t="s">
        <v>1283</v>
      </c>
      <c r="B358" s="7">
        <v>356</v>
      </c>
      <c r="C358" s="7" t="s">
        <v>1284</v>
      </c>
      <c r="D358" s="7" t="s">
        <v>1285</v>
      </c>
      <c r="E358" s="7" t="s">
        <v>1286</v>
      </c>
      <c r="F358" s="7" t="s">
        <v>20</v>
      </c>
      <c r="G358" s="7" t="s">
        <v>1287</v>
      </c>
      <c r="H358" s="7" t="s">
        <v>927</v>
      </c>
      <c r="I358" s="10">
        <v>43926</v>
      </c>
      <c r="J358" s="7" t="s">
        <v>844</v>
      </c>
      <c r="K358" s="7" t="s">
        <v>24</v>
      </c>
      <c r="L358" s="7" t="s">
        <v>25</v>
      </c>
      <c r="M358" s="7" t="s">
        <v>26</v>
      </c>
      <c r="N358" s="7" t="s">
        <v>378</v>
      </c>
      <c r="O358" s="11"/>
    </row>
    <row r="359" ht="67.5" spans="1:15">
      <c r="A359" s="7" t="s">
        <v>1288</v>
      </c>
      <c r="B359" s="7">
        <v>357</v>
      </c>
      <c r="C359" s="7" t="s">
        <v>954</v>
      </c>
      <c r="D359" s="7" t="s">
        <v>955</v>
      </c>
      <c r="E359" s="7" t="s">
        <v>385</v>
      </c>
      <c r="F359" s="7" t="s">
        <v>20</v>
      </c>
      <c r="G359" s="7" t="s">
        <v>1289</v>
      </c>
      <c r="H359" s="7" t="s">
        <v>927</v>
      </c>
      <c r="I359" s="10">
        <v>43886</v>
      </c>
      <c r="J359" s="7" t="s">
        <v>844</v>
      </c>
      <c r="K359" s="7" t="s">
        <v>24</v>
      </c>
      <c r="L359" s="7" t="s">
        <v>25</v>
      </c>
      <c r="M359" s="7" t="s">
        <v>26</v>
      </c>
      <c r="N359" s="7" t="s">
        <v>118</v>
      </c>
      <c r="O359" s="11"/>
    </row>
    <row r="360" ht="54" spans="1:15">
      <c r="A360" s="7" t="s">
        <v>1290</v>
      </c>
      <c r="B360" s="7">
        <v>358</v>
      </c>
      <c r="C360" s="7" t="s">
        <v>1291</v>
      </c>
      <c r="D360" s="7" t="s">
        <v>1292</v>
      </c>
      <c r="E360" s="7" t="s">
        <v>1122</v>
      </c>
      <c r="F360" s="7" t="s">
        <v>20</v>
      </c>
      <c r="G360" s="7" t="s">
        <v>1293</v>
      </c>
      <c r="H360" s="7" t="s">
        <v>1294</v>
      </c>
      <c r="I360" s="10">
        <v>43959</v>
      </c>
      <c r="J360" s="7" t="s">
        <v>844</v>
      </c>
      <c r="K360" s="7" t="s">
        <v>24</v>
      </c>
      <c r="L360" s="7" t="s">
        <v>25</v>
      </c>
      <c r="M360" s="7" t="s">
        <v>26</v>
      </c>
      <c r="N360" s="7" t="s">
        <v>146</v>
      </c>
      <c r="O360" s="11"/>
    </row>
    <row r="361" ht="67.5" spans="1:15">
      <c r="A361" s="7" t="s">
        <v>1295</v>
      </c>
      <c r="B361" s="7">
        <v>359</v>
      </c>
      <c r="C361" s="7" t="s">
        <v>1276</v>
      </c>
      <c r="D361" s="7" t="s">
        <v>1277</v>
      </c>
      <c r="E361" s="7" t="s">
        <v>1278</v>
      </c>
      <c r="F361" s="7" t="s">
        <v>20</v>
      </c>
      <c r="G361" s="7" t="s">
        <v>1296</v>
      </c>
      <c r="H361" s="7" t="s">
        <v>1280</v>
      </c>
      <c r="I361" s="10">
        <v>43899</v>
      </c>
      <c r="J361" s="7" t="s">
        <v>891</v>
      </c>
      <c r="K361" s="7" t="s">
        <v>24</v>
      </c>
      <c r="L361" s="7" t="s">
        <v>25</v>
      </c>
      <c r="M361" s="7" t="s">
        <v>26</v>
      </c>
      <c r="N361" s="7" t="s">
        <v>1281</v>
      </c>
      <c r="O361" s="11"/>
    </row>
    <row r="362" ht="67.5" spans="1:15">
      <c r="A362" s="7" t="s">
        <v>1297</v>
      </c>
      <c r="B362" s="7">
        <v>360</v>
      </c>
      <c r="C362" s="7" t="s">
        <v>1298</v>
      </c>
      <c r="D362" s="7" t="s">
        <v>1299</v>
      </c>
      <c r="E362" s="7" t="s">
        <v>385</v>
      </c>
      <c r="F362" s="7" t="s">
        <v>20</v>
      </c>
      <c r="G362" s="7" t="s">
        <v>1300</v>
      </c>
      <c r="H362" s="7" t="s">
        <v>1179</v>
      </c>
      <c r="I362" s="10">
        <v>43913</v>
      </c>
      <c r="J362" s="7" t="s">
        <v>844</v>
      </c>
      <c r="K362" s="7" t="s">
        <v>24</v>
      </c>
      <c r="L362" s="7" t="s">
        <v>25</v>
      </c>
      <c r="M362" s="7" t="s">
        <v>26</v>
      </c>
      <c r="N362" s="7" t="s">
        <v>118</v>
      </c>
      <c r="O362" s="11"/>
    </row>
    <row r="363" ht="54" spans="1:15">
      <c r="A363" s="7" t="s">
        <v>1301</v>
      </c>
      <c r="B363" s="7">
        <v>361</v>
      </c>
      <c r="C363" s="7" t="s">
        <v>1302</v>
      </c>
      <c r="D363" s="7" t="s">
        <v>1303</v>
      </c>
      <c r="E363" s="7" t="s">
        <v>1304</v>
      </c>
      <c r="F363" s="7" t="s">
        <v>20</v>
      </c>
      <c r="G363" s="7" t="s">
        <v>1305</v>
      </c>
      <c r="H363" s="7" t="s">
        <v>1306</v>
      </c>
      <c r="I363" s="10">
        <v>43925</v>
      </c>
      <c r="J363" s="7" t="s">
        <v>844</v>
      </c>
      <c r="K363" s="7" t="s">
        <v>24</v>
      </c>
      <c r="L363" s="7" t="s">
        <v>25</v>
      </c>
      <c r="M363" s="7" t="s">
        <v>26</v>
      </c>
      <c r="N363" s="7" t="s">
        <v>27</v>
      </c>
      <c r="O363" s="11"/>
    </row>
    <row r="364" ht="40.5" spans="1:15">
      <c r="A364" s="7" t="s">
        <v>1307</v>
      </c>
      <c r="B364" s="7">
        <v>362</v>
      </c>
      <c r="C364" s="7" t="s">
        <v>1308</v>
      </c>
      <c r="D364" s="7" t="s">
        <v>1309</v>
      </c>
      <c r="E364" s="7" t="s">
        <v>1310</v>
      </c>
      <c r="F364" s="7" t="s">
        <v>20</v>
      </c>
      <c r="G364" s="7" t="s">
        <v>1311</v>
      </c>
      <c r="H364" s="7" t="s">
        <v>890</v>
      </c>
      <c r="I364" s="10">
        <v>43832</v>
      </c>
      <c r="J364" s="7" t="s">
        <v>891</v>
      </c>
      <c r="K364" s="7" t="s">
        <v>24</v>
      </c>
      <c r="L364" s="7" t="s">
        <v>25</v>
      </c>
      <c r="M364" s="7" t="s">
        <v>26</v>
      </c>
      <c r="N364" s="7" t="s">
        <v>174</v>
      </c>
      <c r="O364" s="11"/>
    </row>
    <row r="365" ht="40.5" spans="1:15">
      <c r="A365" s="7" t="s">
        <v>1312</v>
      </c>
      <c r="B365" s="7">
        <v>363</v>
      </c>
      <c r="C365" s="7" t="s">
        <v>1313</v>
      </c>
      <c r="D365" s="7" t="s">
        <v>1314</v>
      </c>
      <c r="E365" s="7" t="s">
        <v>910</v>
      </c>
      <c r="F365" s="7" t="s">
        <v>20</v>
      </c>
      <c r="G365" s="7" t="s">
        <v>1315</v>
      </c>
      <c r="H365" s="7" t="s">
        <v>1316</v>
      </c>
      <c r="I365" s="10">
        <v>43959</v>
      </c>
      <c r="J365" s="7" t="s">
        <v>844</v>
      </c>
      <c r="K365" s="7" t="s">
        <v>24</v>
      </c>
      <c r="L365" s="7" t="s">
        <v>25</v>
      </c>
      <c r="M365" s="7" t="s">
        <v>26</v>
      </c>
      <c r="N365" s="7" t="s">
        <v>174</v>
      </c>
      <c r="O365" s="11"/>
    </row>
    <row r="366" ht="40.5" spans="1:15">
      <c r="A366" s="7" t="s">
        <v>1317</v>
      </c>
      <c r="B366" s="7">
        <v>364</v>
      </c>
      <c r="C366" s="7" t="s">
        <v>1055</v>
      </c>
      <c r="D366" s="7" t="s">
        <v>170</v>
      </c>
      <c r="E366" s="7" t="s">
        <v>1318</v>
      </c>
      <c r="F366" s="7" t="s">
        <v>20</v>
      </c>
      <c r="G366" s="7" t="s">
        <v>1057</v>
      </c>
      <c r="H366" s="7" t="s">
        <v>1319</v>
      </c>
      <c r="I366" s="10">
        <v>43886</v>
      </c>
      <c r="J366" s="7" t="s">
        <v>844</v>
      </c>
      <c r="K366" s="7" t="s">
        <v>24</v>
      </c>
      <c r="L366" s="7" t="s">
        <v>25</v>
      </c>
      <c r="M366" s="7" t="s">
        <v>26</v>
      </c>
      <c r="N366" s="7" t="s">
        <v>174</v>
      </c>
      <c r="O366" s="11"/>
    </row>
    <row r="367" ht="54" spans="1:15">
      <c r="A367" s="7" t="s">
        <v>1320</v>
      </c>
      <c r="B367" s="7">
        <v>365</v>
      </c>
      <c r="C367" s="7" t="s">
        <v>1321</v>
      </c>
      <c r="D367" s="7" t="s">
        <v>527</v>
      </c>
      <c r="E367" s="7" t="s">
        <v>916</v>
      </c>
      <c r="F367" s="7" t="s">
        <v>20</v>
      </c>
      <c r="G367" s="7" t="s">
        <v>1154</v>
      </c>
      <c r="H367" s="7" t="s">
        <v>1322</v>
      </c>
      <c r="I367" s="10">
        <v>43988</v>
      </c>
      <c r="J367" s="7" t="s">
        <v>844</v>
      </c>
      <c r="K367" s="7" t="s">
        <v>24</v>
      </c>
      <c r="L367" s="7" t="s">
        <v>25</v>
      </c>
      <c r="M367" s="7" t="s">
        <v>26</v>
      </c>
      <c r="N367" s="7" t="s">
        <v>174</v>
      </c>
      <c r="O367" s="11"/>
    </row>
    <row r="368" ht="40.5" spans="1:15">
      <c r="A368" s="7" t="s">
        <v>1323</v>
      </c>
      <c r="B368" s="7">
        <v>366</v>
      </c>
      <c r="C368" s="7" t="s">
        <v>1324</v>
      </c>
      <c r="D368" s="7" t="s">
        <v>1325</v>
      </c>
      <c r="E368" s="7" t="s">
        <v>1326</v>
      </c>
      <c r="F368" s="7" t="s">
        <v>20</v>
      </c>
      <c r="G368" s="7" t="s">
        <v>1327</v>
      </c>
      <c r="H368" s="7" t="s">
        <v>1328</v>
      </c>
      <c r="I368" s="10">
        <v>43765</v>
      </c>
      <c r="J368" s="7" t="s">
        <v>844</v>
      </c>
      <c r="K368" s="7" t="s">
        <v>24</v>
      </c>
      <c r="L368" s="7" t="s">
        <v>25</v>
      </c>
      <c r="M368" s="7" t="s">
        <v>26</v>
      </c>
      <c r="N368" s="7" t="s">
        <v>174</v>
      </c>
      <c r="O368" s="11"/>
    </row>
    <row r="369" ht="40.5" spans="1:15">
      <c r="A369" s="7" t="s">
        <v>1329</v>
      </c>
      <c r="B369" s="7">
        <v>367</v>
      </c>
      <c r="C369" s="7" t="s">
        <v>1324</v>
      </c>
      <c r="D369" s="7" t="s">
        <v>1325</v>
      </c>
      <c r="E369" s="7" t="s">
        <v>1326</v>
      </c>
      <c r="F369" s="7" t="s">
        <v>20</v>
      </c>
      <c r="G369" s="7" t="s">
        <v>1330</v>
      </c>
      <c r="H369" s="7" t="s">
        <v>952</v>
      </c>
      <c r="I369" s="10">
        <v>43810</v>
      </c>
      <c r="J369" s="7" t="s">
        <v>844</v>
      </c>
      <c r="K369" s="7" t="s">
        <v>24</v>
      </c>
      <c r="L369" s="7" t="s">
        <v>25</v>
      </c>
      <c r="M369" s="7" t="s">
        <v>26</v>
      </c>
      <c r="N369" s="7" t="s">
        <v>174</v>
      </c>
      <c r="O369" s="11"/>
    </row>
    <row r="370" ht="40.5" spans="1:15">
      <c r="A370" s="7" t="s">
        <v>1331</v>
      </c>
      <c r="B370" s="7">
        <v>368</v>
      </c>
      <c r="C370" s="7" t="s">
        <v>1324</v>
      </c>
      <c r="D370" s="7" t="s">
        <v>1325</v>
      </c>
      <c r="E370" s="7" t="s">
        <v>1326</v>
      </c>
      <c r="F370" s="7" t="s">
        <v>20</v>
      </c>
      <c r="G370" s="7" t="s">
        <v>1332</v>
      </c>
      <c r="H370" s="7" t="s">
        <v>952</v>
      </c>
      <c r="I370" s="10">
        <v>43812</v>
      </c>
      <c r="J370" s="7" t="s">
        <v>844</v>
      </c>
      <c r="K370" s="7" t="s">
        <v>24</v>
      </c>
      <c r="L370" s="7" t="s">
        <v>25</v>
      </c>
      <c r="M370" s="7" t="s">
        <v>26</v>
      </c>
      <c r="N370" s="7" t="s">
        <v>174</v>
      </c>
      <c r="O370" s="11"/>
    </row>
    <row r="371" ht="54" spans="1:15">
      <c r="A371" s="7" t="s">
        <v>1333</v>
      </c>
      <c r="B371" s="7">
        <v>369</v>
      </c>
      <c r="C371" s="7" t="s">
        <v>1055</v>
      </c>
      <c r="D371" s="7" t="s">
        <v>527</v>
      </c>
      <c r="E371" s="7" t="s">
        <v>1056</v>
      </c>
      <c r="F371" s="7" t="s">
        <v>20</v>
      </c>
      <c r="G371" s="7" t="s">
        <v>1334</v>
      </c>
      <c r="H371" s="7" t="s">
        <v>1270</v>
      </c>
      <c r="I371" s="10">
        <v>43984</v>
      </c>
      <c r="J371" s="7" t="s">
        <v>844</v>
      </c>
      <c r="K371" s="7" t="s">
        <v>24</v>
      </c>
      <c r="L371" s="7" t="s">
        <v>25</v>
      </c>
      <c r="M371" s="7" t="s">
        <v>26</v>
      </c>
      <c r="N371" s="7" t="s">
        <v>174</v>
      </c>
      <c r="O371" s="11"/>
    </row>
    <row r="372" ht="54" spans="1:15">
      <c r="A372" s="7" t="s">
        <v>1335</v>
      </c>
      <c r="B372" s="7">
        <v>370</v>
      </c>
      <c r="C372" s="7" t="s">
        <v>990</v>
      </c>
      <c r="D372" s="7" t="s">
        <v>991</v>
      </c>
      <c r="E372" s="7" t="s">
        <v>1142</v>
      </c>
      <c r="F372" s="7" t="s">
        <v>20</v>
      </c>
      <c r="G372" s="7" t="s">
        <v>1336</v>
      </c>
      <c r="H372" s="7" t="s">
        <v>1099</v>
      </c>
      <c r="I372" s="10">
        <v>43739</v>
      </c>
      <c r="J372" s="7" t="s">
        <v>844</v>
      </c>
      <c r="K372" s="7" t="s">
        <v>24</v>
      </c>
      <c r="L372" s="7" t="s">
        <v>25</v>
      </c>
      <c r="M372" s="7" t="s">
        <v>26</v>
      </c>
      <c r="N372" s="7" t="s">
        <v>146</v>
      </c>
      <c r="O372" s="11"/>
    </row>
    <row r="373" ht="40.5" spans="1:15">
      <c r="A373" s="7" t="s">
        <v>1337</v>
      </c>
      <c r="B373" s="7">
        <v>371</v>
      </c>
      <c r="C373" s="7" t="s">
        <v>1338</v>
      </c>
      <c r="D373" s="7" t="s">
        <v>1339</v>
      </c>
      <c r="E373" s="7" t="s">
        <v>1338</v>
      </c>
      <c r="F373" s="7" t="s">
        <v>20</v>
      </c>
      <c r="G373" s="7" t="s">
        <v>1340</v>
      </c>
      <c r="H373" s="7" t="s">
        <v>849</v>
      </c>
      <c r="I373" s="10">
        <v>43996</v>
      </c>
      <c r="J373" s="7" t="s">
        <v>850</v>
      </c>
      <c r="K373" s="7" t="s">
        <v>24</v>
      </c>
      <c r="L373" s="7" t="s">
        <v>25</v>
      </c>
      <c r="M373" s="7" t="s">
        <v>26</v>
      </c>
      <c r="N373" s="7" t="s">
        <v>1204</v>
      </c>
      <c r="O373" s="11"/>
    </row>
    <row r="374" ht="40.5" spans="1:15">
      <c r="A374" s="7" t="s">
        <v>1341</v>
      </c>
      <c r="B374" s="7">
        <v>372</v>
      </c>
      <c r="C374" s="7" t="s">
        <v>1338</v>
      </c>
      <c r="D374" s="7" t="s">
        <v>1339</v>
      </c>
      <c r="E374" s="7" t="s">
        <v>1338</v>
      </c>
      <c r="F374" s="7" t="s">
        <v>20</v>
      </c>
      <c r="G374" s="7" t="s">
        <v>1342</v>
      </c>
      <c r="H374" s="7" t="s">
        <v>849</v>
      </c>
      <c r="I374" s="10">
        <v>43997</v>
      </c>
      <c r="J374" s="7" t="s">
        <v>850</v>
      </c>
      <c r="K374" s="7" t="s">
        <v>24</v>
      </c>
      <c r="L374" s="7" t="s">
        <v>25</v>
      </c>
      <c r="M374" s="7" t="s">
        <v>26</v>
      </c>
      <c r="N374" s="7" t="s">
        <v>1204</v>
      </c>
      <c r="O374" s="11"/>
    </row>
    <row r="375" ht="54" spans="1:15">
      <c r="A375" s="7" t="s">
        <v>1343</v>
      </c>
      <c r="B375" s="7">
        <v>373</v>
      </c>
      <c r="C375" s="7" t="s">
        <v>1344</v>
      </c>
      <c r="D375" s="7" t="s">
        <v>1345</v>
      </c>
      <c r="E375" s="7" t="s">
        <v>1344</v>
      </c>
      <c r="F375" s="7" t="s">
        <v>20</v>
      </c>
      <c r="G375" s="7" t="s">
        <v>1346</v>
      </c>
      <c r="H375" s="7" t="s">
        <v>849</v>
      </c>
      <c r="I375" s="10">
        <v>43995</v>
      </c>
      <c r="J375" s="7" t="s">
        <v>850</v>
      </c>
      <c r="K375" s="7" t="s">
        <v>24</v>
      </c>
      <c r="L375" s="7" t="s">
        <v>25</v>
      </c>
      <c r="M375" s="7" t="s">
        <v>26</v>
      </c>
      <c r="N375" s="7" t="s">
        <v>1204</v>
      </c>
      <c r="O375" s="11"/>
    </row>
    <row r="376" ht="54" spans="1:15">
      <c r="A376" s="7" t="s">
        <v>1347</v>
      </c>
      <c r="B376" s="7">
        <v>374</v>
      </c>
      <c r="C376" s="7" t="s">
        <v>1152</v>
      </c>
      <c r="D376" s="7" t="s">
        <v>1348</v>
      </c>
      <c r="E376" s="7" t="s">
        <v>284</v>
      </c>
      <c r="F376" s="7" t="s">
        <v>20</v>
      </c>
      <c r="G376" s="7" t="s">
        <v>1349</v>
      </c>
      <c r="H376" s="7" t="s">
        <v>1350</v>
      </c>
      <c r="I376" s="10">
        <v>43952</v>
      </c>
      <c r="J376" s="7" t="s">
        <v>844</v>
      </c>
      <c r="K376" s="7" t="s">
        <v>24</v>
      </c>
      <c r="L376" s="7" t="s">
        <v>25</v>
      </c>
      <c r="M376" s="7" t="s">
        <v>26</v>
      </c>
      <c r="N376" s="7" t="s">
        <v>1351</v>
      </c>
      <c r="O376" s="11"/>
    </row>
    <row r="377" ht="54" spans="1:15">
      <c r="A377" s="7" t="s">
        <v>1352</v>
      </c>
      <c r="B377" s="7">
        <v>375</v>
      </c>
      <c r="C377" s="7" t="s">
        <v>1353</v>
      </c>
      <c r="D377" s="7" t="s">
        <v>1354</v>
      </c>
      <c r="E377" s="7" t="s">
        <v>1355</v>
      </c>
      <c r="F377" s="7" t="s">
        <v>20</v>
      </c>
      <c r="G377" s="7" t="s">
        <v>1356</v>
      </c>
      <c r="H377" s="7" t="s">
        <v>1357</v>
      </c>
      <c r="I377" s="10">
        <v>43785</v>
      </c>
      <c r="J377" s="7" t="s">
        <v>1192</v>
      </c>
      <c r="K377" s="7" t="s">
        <v>24</v>
      </c>
      <c r="L377" s="7" t="s">
        <v>25</v>
      </c>
      <c r="M377" s="7" t="s">
        <v>26</v>
      </c>
      <c r="N377" s="7" t="s">
        <v>246</v>
      </c>
      <c r="O377" s="11"/>
    </row>
    <row r="378" ht="81" spans="1:15">
      <c r="A378" s="7" t="s">
        <v>1358</v>
      </c>
      <c r="B378" s="7">
        <v>376</v>
      </c>
      <c r="C378" s="7" t="s">
        <v>1359</v>
      </c>
      <c r="D378" s="7" t="s">
        <v>1360</v>
      </c>
      <c r="E378" s="7" t="s">
        <v>449</v>
      </c>
      <c r="F378" s="7" t="s">
        <v>20</v>
      </c>
      <c r="G378" s="7" t="s">
        <v>1361</v>
      </c>
      <c r="H378" s="7" t="s">
        <v>1362</v>
      </c>
      <c r="I378" s="10">
        <v>43946</v>
      </c>
      <c r="J378" s="7" t="s">
        <v>844</v>
      </c>
      <c r="K378" s="7" t="s">
        <v>24</v>
      </c>
      <c r="L378" s="7" t="s">
        <v>25</v>
      </c>
      <c r="M378" s="7" t="s">
        <v>26</v>
      </c>
      <c r="N378" s="7" t="s">
        <v>118</v>
      </c>
      <c r="O378" s="11"/>
    </row>
    <row r="379" ht="54" spans="1:15">
      <c r="A379" s="7" t="s">
        <v>1363</v>
      </c>
      <c r="B379" s="7">
        <v>377</v>
      </c>
      <c r="C379" s="7" t="s">
        <v>1364</v>
      </c>
      <c r="D379" s="7" t="s">
        <v>1365</v>
      </c>
      <c r="E379" s="7" t="s">
        <v>1366</v>
      </c>
      <c r="F379" s="7" t="s">
        <v>20</v>
      </c>
      <c r="G379" s="7" t="s">
        <v>1367</v>
      </c>
      <c r="H379" s="7" t="s">
        <v>927</v>
      </c>
      <c r="I379" s="10">
        <v>43811</v>
      </c>
      <c r="J379" s="7" t="s">
        <v>844</v>
      </c>
      <c r="K379" s="7" t="s">
        <v>24</v>
      </c>
      <c r="L379" s="7" t="s">
        <v>25</v>
      </c>
      <c r="M379" s="7" t="s">
        <v>26</v>
      </c>
      <c r="N379" s="7" t="s">
        <v>174</v>
      </c>
      <c r="O379" s="11"/>
    </row>
    <row r="380" ht="54" spans="1:15">
      <c r="A380" s="7" t="s">
        <v>1368</v>
      </c>
      <c r="B380" s="7">
        <v>378</v>
      </c>
      <c r="C380" s="7" t="s">
        <v>1369</v>
      </c>
      <c r="D380" s="7" t="s">
        <v>1370</v>
      </c>
      <c r="E380" s="7" t="s">
        <v>1366</v>
      </c>
      <c r="F380" s="7" t="s">
        <v>20</v>
      </c>
      <c r="G380" s="7" t="s">
        <v>1371</v>
      </c>
      <c r="H380" s="7" t="s">
        <v>1372</v>
      </c>
      <c r="I380" s="10">
        <v>43800</v>
      </c>
      <c r="J380" s="7" t="s">
        <v>844</v>
      </c>
      <c r="K380" s="7" t="s">
        <v>24</v>
      </c>
      <c r="L380" s="7" t="s">
        <v>25</v>
      </c>
      <c r="M380" s="7" t="s">
        <v>26</v>
      </c>
      <c r="N380" s="7" t="s">
        <v>174</v>
      </c>
      <c r="O380" s="11"/>
    </row>
    <row r="381" ht="40.5" spans="1:15">
      <c r="A381" s="7" t="s">
        <v>1373</v>
      </c>
      <c r="B381" s="7">
        <v>379</v>
      </c>
      <c r="C381" s="7" t="s">
        <v>169</v>
      </c>
      <c r="D381" s="7" t="s">
        <v>170</v>
      </c>
      <c r="E381" s="7" t="s">
        <v>1318</v>
      </c>
      <c r="F381" s="7" t="s">
        <v>20</v>
      </c>
      <c r="G381" s="7" t="s">
        <v>1154</v>
      </c>
      <c r="H381" s="7" t="s">
        <v>1374</v>
      </c>
      <c r="I381" s="10">
        <v>43972</v>
      </c>
      <c r="J381" s="7" t="s">
        <v>844</v>
      </c>
      <c r="K381" s="7" t="s">
        <v>24</v>
      </c>
      <c r="L381" s="7" t="s">
        <v>25</v>
      </c>
      <c r="M381" s="7" t="s">
        <v>26</v>
      </c>
      <c r="N381" s="7" t="s">
        <v>174</v>
      </c>
      <c r="O381" s="11"/>
    </row>
    <row r="382" ht="54" spans="1:15">
      <c r="A382" s="7" t="s">
        <v>1375</v>
      </c>
      <c r="B382" s="7">
        <v>380</v>
      </c>
      <c r="C382" s="7" t="s">
        <v>1376</v>
      </c>
      <c r="D382" s="7" t="s">
        <v>1377</v>
      </c>
      <c r="E382" s="7" t="s">
        <v>1378</v>
      </c>
      <c r="F382" s="7" t="s">
        <v>20</v>
      </c>
      <c r="G382" s="7" t="s">
        <v>1379</v>
      </c>
      <c r="H382" s="7" t="s">
        <v>1380</v>
      </c>
      <c r="I382" s="10">
        <v>43910</v>
      </c>
      <c r="J382" s="7" t="s">
        <v>891</v>
      </c>
      <c r="K382" s="7" t="s">
        <v>24</v>
      </c>
      <c r="L382" s="7" t="s">
        <v>25</v>
      </c>
      <c r="M382" s="7" t="s">
        <v>26</v>
      </c>
      <c r="N382" s="7" t="s">
        <v>1281</v>
      </c>
      <c r="O382" s="11"/>
    </row>
    <row r="383" ht="54" spans="1:15">
      <c r="A383" s="7" t="s">
        <v>1381</v>
      </c>
      <c r="B383" s="7">
        <v>381</v>
      </c>
      <c r="C383" s="7" t="s">
        <v>1382</v>
      </c>
      <c r="D383" s="7" t="s">
        <v>1383</v>
      </c>
      <c r="E383" s="7" t="s">
        <v>1378</v>
      </c>
      <c r="F383" s="7" t="s">
        <v>20</v>
      </c>
      <c r="G383" s="7" t="s">
        <v>1384</v>
      </c>
      <c r="H383" s="7" t="s">
        <v>890</v>
      </c>
      <c r="I383" s="10">
        <v>43927</v>
      </c>
      <c r="J383" s="7" t="s">
        <v>891</v>
      </c>
      <c r="K383" s="7" t="s">
        <v>24</v>
      </c>
      <c r="L383" s="7" t="s">
        <v>25</v>
      </c>
      <c r="M383" s="7" t="s">
        <v>26</v>
      </c>
      <c r="N383" s="7" t="s">
        <v>1281</v>
      </c>
      <c r="O383" s="11"/>
    </row>
    <row r="384" ht="54" spans="1:15">
      <c r="A384" s="7" t="s">
        <v>1385</v>
      </c>
      <c r="B384" s="7">
        <v>382</v>
      </c>
      <c r="C384" s="7" t="s">
        <v>1382</v>
      </c>
      <c r="D384" s="7" t="s">
        <v>1383</v>
      </c>
      <c r="E384" s="7" t="s">
        <v>1378</v>
      </c>
      <c r="F384" s="7" t="s">
        <v>20</v>
      </c>
      <c r="G384" s="7" t="s">
        <v>1386</v>
      </c>
      <c r="H384" s="7" t="s">
        <v>1387</v>
      </c>
      <c r="I384" s="10">
        <v>43967</v>
      </c>
      <c r="J384" s="7" t="s">
        <v>891</v>
      </c>
      <c r="K384" s="7" t="s">
        <v>24</v>
      </c>
      <c r="L384" s="7" t="s">
        <v>25</v>
      </c>
      <c r="M384" s="7" t="s">
        <v>26</v>
      </c>
      <c r="N384" s="7" t="s">
        <v>1281</v>
      </c>
      <c r="O384" s="11"/>
    </row>
    <row r="385" ht="54" spans="1:15">
      <c r="A385" s="7" t="s">
        <v>1388</v>
      </c>
      <c r="B385" s="7">
        <v>383</v>
      </c>
      <c r="C385" s="7" t="s">
        <v>1382</v>
      </c>
      <c r="D385" s="7" t="s">
        <v>1389</v>
      </c>
      <c r="E385" s="7" t="s">
        <v>1378</v>
      </c>
      <c r="F385" s="7" t="s">
        <v>20</v>
      </c>
      <c r="G385" s="7" t="s">
        <v>1390</v>
      </c>
      <c r="H385" s="7" t="s">
        <v>1391</v>
      </c>
      <c r="I385" s="10">
        <v>43927</v>
      </c>
      <c r="J385" s="7" t="s">
        <v>891</v>
      </c>
      <c r="K385" s="7" t="s">
        <v>24</v>
      </c>
      <c r="L385" s="7" t="s">
        <v>25</v>
      </c>
      <c r="M385" s="7" t="s">
        <v>26</v>
      </c>
      <c r="N385" s="7" t="s">
        <v>1281</v>
      </c>
      <c r="O385" s="11"/>
    </row>
    <row r="386" ht="54" spans="1:15">
      <c r="A386" s="7" t="s">
        <v>1392</v>
      </c>
      <c r="B386" s="7">
        <v>384</v>
      </c>
      <c r="C386" s="7" t="s">
        <v>1376</v>
      </c>
      <c r="D386" s="7" t="s">
        <v>1377</v>
      </c>
      <c r="E386" s="7" t="s">
        <v>1378</v>
      </c>
      <c r="F386" s="7" t="s">
        <v>20</v>
      </c>
      <c r="G386" s="7" t="s">
        <v>1393</v>
      </c>
      <c r="H386" s="7" t="s">
        <v>245</v>
      </c>
      <c r="I386" s="10">
        <v>43937</v>
      </c>
      <c r="J386" s="7" t="s">
        <v>891</v>
      </c>
      <c r="K386" s="7" t="s">
        <v>24</v>
      </c>
      <c r="L386" s="7" t="s">
        <v>25</v>
      </c>
      <c r="M386" s="7" t="s">
        <v>26</v>
      </c>
      <c r="N386" s="7" t="s">
        <v>1281</v>
      </c>
      <c r="O386" s="11"/>
    </row>
    <row r="387" ht="54" spans="1:15">
      <c r="A387" s="7" t="s">
        <v>1394</v>
      </c>
      <c r="B387" s="7">
        <v>385</v>
      </c>
      <c r="C387" s="7" t="s">
        <v>1376</v>
      </c>
      <c r="D387" s="7" t="s">
        <v>1377</v>
      </c>
      <c r="E387" s="7" t="s">
        <v>1378</v>
      </c>
      <c r="F387" s="7" t="s">
        <v>20</v>
      </c>
      <c r="G387" s="7" t="s">
        <v>1379</v>
      </c>
      <c r="H387" s="7" t="s">
        <v>245</v>
      </c>
      <c r="I387" s="10">
        <v>43937</v>
      </c>
      <c r="J387" s="7" t="s">
        <v>891</v>
      </c>
      <c r="K387" s="7" t="s">
        <v>24</v>
      </c>
      <c r="L387" s="7" t="s">
        <v>25</v>
      </c>
      <c r="M387" s="7" t="s">
        <v>26</v>
      </c>
      <c r="N387" s="7" t="s">
        <v>1281</v>
      </c>
      <c r="O387" s="11"/>
    </row>
    <row r="388" ht="54" spans="1:15">
      <c r="A388" s="7" t="s">
        <v>1395</v>
      </c>
      <c r="B388" s="7">
        <v>386</v>
      </c>
      <c r="C388" s="7" t="s">
        <v>1396</v>
      </c>
      <c r="D388" s="7" t="s">
        <v>1397</v>
      </c>
      <c r="E388" s="7" t="s">
        <v>1398</v>
      </c>
      <c r="F388" s="7" t="s">
        <v>20</v>
      </c>
      <c r="G388" s="7" t="s">
        <v>1128</v>
      </c>
      <c r="H388" s="7" t="s">
        <v>1150</v>
      </c>
      <c r="I388" s="10">
        <v>43939</v>
      </c>
      <c r="J388" s="7" t="s">
        <v>844</v>
      </c>
      <c r="K388" s="7" t="s">
        <v>24</v>
      </c>
      <c r="L388" s="7" t="s">
        <v>25</v>
      </c>
      <c r="M388" s="7" t="s">
        <v>26</v>
      </c>
      <c r="N388" s="7" t="s">
        <v>118</v>
      </c>
      <c r="O388" s="11"/>
    </row>
    <row r="389" ht="40.5" spans="1:15">
      <c r="A389" s="7" t="s">
        <v>1399</v>
      </c>
      <c r="B389" s="7">
        <v>387</v>
      </c>
      <c r="C389" s="7" t="s">
        <v>1112</v>
      </c>
      <c r="D389" s="7" t="s">
        <v>1113</v>
      </c>
      <c r="E389" s="7" t="s">
        <v>1400</v>
      </c>
      <c r="F389" s="7" t="s">
        <v>20</v>
      </c>
      <c r="G389" s="7" t="s">
        <v>1401</v>
      </c>
      <c r="H389" s="7" t="s">
        <v>1402</v>
      </c>
      <c r="I389" s="10">
        <v>43770</v>
      </c>
      <c r="J389" s="7" t="s">
        <v>844</v>
      </c>
      <c r="K389" s="7" t="s">
        <v>24</v>
      </c>
      <c r="L389" s="7" t="s">
        <v>25</v>
      </c>
      <c r="M389" s="7" t="s">
        <v>26</v>
      </c>
      <c r="N389" s="7" t="s">
        <v>118</v>
      </c>
      <c r="O389" s="11"/>
    </row>
    <row r="390" ht="40.5" spans="1:15">
      <c r="A390" s="7" t="s">
        <v>1403</v>
      </c>
      <c r="B390" s="7">
        <v>388</v>
      </c>
      <c r="C390" s="7" t="s">
        <v>1404</v>
      </c>
      <c r="D390" s="7" t="s">
        <v>1299</v>
      </c>
      <c r="E390" s="7" t="s">
        <v>1400</v>
      </c>
      <c r="F390" s="7" t="s">
        <v>20</v>
      </c>
      <c r="G390" s="7" t="s">
        <v>1405</v>
      </c>
      <c r="H390" s="7" t="s">
        <v>1406</v>
      </c>
      <c r="I390" s="10">
        <v>43978</v>
      </c>
      <c r="J390" s="7" t="s">
        <v>844</v>
      </c>
      <c r="K390" s="7" t="s">
        <v>24</v>
      </c>
      <c r="L390" s="7" t="s">
        <v>25</v>
      </c>
      <c r="M390" s="7" t="s">
        <v>26</v>
      </c>
      <c r="N390" s="7" t="s">
        <v>118</v>
      </c>
      <c r="O390" s="11"/>
    </row>
    <row r="391" ht="81" spans="1:15">
      <c r="A391" s="7" t="s">
        <v>1407</v>
      </c>
      <c r="B391" s="7">
        <v>389</v>
      </c>
      <c r="C391" s="7" t="s">
        <v>871</v>
      </c>
      <c r="D391" s="7" t="s">
        <v>1408</v>
      </c>
      <c r="E391" s="7" t="s">
        <v>449</v>
      </c>
      <c r="F391" s="7" t="s">
        <v>20</v>
      </c>
      <c r="G391" s="7" t="s">
        <v>1409</v>
      </c>
      <c r="H391" s="7" t="s">
        <v>1410</v>
      </c>
      <c r="I391" s="10">
        <v>43965</v>
      </c>
      <c r="J391" s="7" t="s">
        <v>844</v>
      </c>
      <c r="K391" s="7" t="s">
        <v>24</v>
      </c>
      <c r="L391" s="7" t="s">
        <v>25</v>
      </c>
      <c r="M391" s="7" t="s">
        <v>26</v>
      </c>
      <c r="N391" s="7" t="s">
        <v>118</v>
      </c>
      <c r="O391" s="11"/>
    </row>
    <row r="392" ht="54" spans="1:15">
      <c r="A392" s="7" t="s">
        <v>1411</v>
      </c>
      <c r="B392" s="7">
        <v>390</v>
      </c>
      <c r="C392" s="7" t="s">
        <v>1412</v>
      </c>
      <c r="D392" s="7" t="s">
        <v>1413</v>
      </c>
      <c r="E392" s="7" t="s">
        <v>1414</v>
      </c>
      <c r="F392" s="7" t="s">
        <v>20</v>
      </c>
      <c r="G392" s="7" t="s">
        <v>1154</v>
      </c>
      <c r="H392" s="7" t="s">
        <v>1415</v>
      </c>
      <c r="I392" s="10">
        <v>43932</v>
      </c>
      <c r="J392" s="7" t="s">
        <v>844</v>
      </c>
      <c r="K392" s="7" t="s">
        <v>24</v>
      </c>
      <c r="L392" s="7" t="s">
        <v>25</v>
      </c>
      <c r="M392" s="7" t="s">
        <v>26</v>
      </c>
      <c r="N392" s="7" t="s">
        <v>118</v>
      </c>
      <c r="O392" s="11"/>
    </row>
    <row r="393" ht="40.5" spans="1:15">
      <c r="A393" s="7" t="s">
        <v>1416</v>
      </c>
      <c r="B393" s="7">
        <v>391</v>
      </c>
      <c r="C393" s="7" t="s">
        <v>1417</v>
      </c>
      <c r="D393" s="7" t="s">
        <v>1418</v>
      </c>
      <c r="E393" s="7" t="s">
        <v>1419</v>
      </c>
      <c r="F393" s="7" t="s">
        <v>20</v>
      </c>
      <c r="G393" s="7" t="s">
        <v>1379</v>
      </c>
      <c r="H393" s="7" t="s">
        <v>1146</v>
      </c>
      <c r="I393" s="10">
        <v>43809</v>
      </c>
      <c r="J393" s="7" t="s">
        <v>891</v>
      </c>
      <c r="K393" s="7" t="s">
        <v>24</v>
      </c>
      <c r="L393" s="7" t="s">
        <v>25</v>
      </c>
      <c r="M393" s="7" t="s">
        <v>26</v>
      </c>
      <c r="N393" s="7" t="s">
        <v>1420</v>
      </c>
      <c r="O393" s="11"/>
    </row>
    <row r="394" ht="40.5" spans="1:15">
      <c r="A394" s="7" t="s">
        <v>1421</v>
      </c>
      <c r="B394" s="7">
        <v>392</v>
      </c>
      <c r="C394" s="7" t="s">
        <v>1422</v>
      </c>
      <c r="D394" s="7" t="s">
        <v>1423</v>
      </c>
      <c r="E394" s="7" t="s">
        <v>1419</v>
      </c>
      <c r="F394" s="7" t="s">
        <v>20</v>
      </c>
      <c r="G394" s="7" t="s">
        <v>1083</v>
      </c>
      <c r="H394" s="7" t="s">
        <v>1026</v>
      </c>
      <c r="I394" s="10">
        <v>43910</v>
      </c>
      <c r="J394" s="7" t="s">
        <v>891</v>
      </c>
      <c r="K394" s="7" t="s">
        <v>24</v>
      </c>
      <c r="L394" s="7" t="s">
        <v>25</v>
      </c>
      <c r="M394" s="7" t="s">
        <v>26</v>
      </c>
      <c r="N394" s="7" t="s">
        <v>1420</v>
      </c>
      <c r="O394" s="11"/>
    </row>
    <row r="395" ht="40.5" spans="1:15">
      <c r="A395" s="7" t="s">
        <v>1424</v>
      </c>
      <c r="B395" s="7">
        <v>393</v>
      </c>
      <c r="C395" s="7" t="s">
        <v>1417</v>
      </c>
      <c r="D395" s="7" t="s">
        <v>1418</v>
      </c>
      <c r="E395" s="7" t="s">
        <v>1419</v>
      </c>
      <c r="F395" s="7" t="s">
        <v>20</v>
      </c>
      <c r="G395" s="7" t="s">
        <v>1092</v>
      </c>
      <c r="H395" s="7" t="s">
        <v>1146</v>
      </c>
      <c r="I395" s="10">
        <v>43809</v>
      </c>
      <c r="J395" s="7" t="s">
        <v>891</v>
      </c>
      <c r="K395" s="7" t="s">
        <v>24</v>
      </c>
      <c r="L395" s="7" t="s">
        <v>25</v>
      </c>
      <c r="M395" s="7" t="s">
        <v>26</v>
      </c>
      <c r="N395" s="7" t="s">
        <v>1420</v>
      </c>
      <c r="O395" s="11"/>
    </row>
    <row r="396" ht="108" spans="1:15">
      <c r="A396" s="7" t="s">
        <v>1425</v>
      </c>
      <c r="B396" s="7">
        <v>394</v>
      </c>
      <c r="C396" s="7" t="s">
        <v>1426</v>
      </c>
      <c r="D396" s="7" t="s">
        <v>1427</v>
      </c>
      <c r="E396" s="7" t="s">
        <v>1428</v>
      </c>
      <c r="F396" s="7" t="s">
        <v>20</v>
      </c>
      <c r="G396" s="7" t="s">
        <v>1429</v>
      </c>
      <c r="H396" s="7" t="s">
        <v>1430</v>
      </c>
      <c r="I396" s="10">
        <v>43955</v>
      </c>
      <c r="J396" s="7" t="s">
        <v>1192</v>
      </c>
      <c r="K396" s="7" t="s">
        <v>24</v>
      </c>
      <c r="L396" s="7" t="s">
        <v>25</v>
      </c>
      <c r="M396" s="7" t="s">
        <v>26</v>
      </c>
      <c r="N396" s="7" t="s">
        <v>1420</v>
      </c>
      <c r="O396" s="11"/>
    </row>
    <row r="397" ht="108" spans="1:15">
      <c r="A397" s="7" t="s">
        <v>1431</v>
      </c>
      <c r="B397" s="7">
        <v>395</v>
      </c>
      <c r="C397" s="7" t="s">
        <v>1426</v>
      </c>
      <c r="D397" s="7" t="s">
        <v>1427</v>
      </c>
      <c r="E397" s="7" t="s">
        <v>1428</v>
      </c>
      <c r="F397" s="7" t="s">
        <v>20</v>
      </c>
      <c r="G397" s="7" t="s">
        <v>1432</v>
      </c>
      <c r="H397" s="7" t="s">
        <v>1433</v>
      </c>
      <c r="I397" s="10">
        <v>43886</v>
      </c>
      <c r="J397" s="7" t="s">
        <v>1192</v>
      </c>
      <c r="K397" s="7" t="s">
        <v>24</v>
      </c>
      <c r="L397" s="7" t="s">
        <v>25</v>
      </c>
      <c r="M397" s="7" t="s">
        <v>26</v>
      </c>
      <c r="N397" s="7" t="s">
        <v>1420</v>
      </c>
      <c r="O397" s="11"/>
    </row>
    <row r="398" ht="40.5" spans="1:15">
      <c r="A398" s="7" t="s">
        <v>1434</v>
      </c>
      <c r="B398" s="7">
        <v>396</v>
      </c>
      <c r="C398" s="7" t="s">
        <v>985</v>
      </c>
      <c r="D398" s="7" t="s">
        <v>1435</v>
      </c>
      <c r="E398" s="7" t="s">
        <v>632</v>
      </c>
      <c r="F398" s="7" t="s">
        <v>20</v>
      </c>
      <c r="G398" s="7" t="s">
        <v>1436</v>
      </c>
      <c r="H398" s="7" t="s">
        <v>1437</v>
      </c>
      <c r="I398" s="10">
        <v>43959</v>
      </c>
      <c r="J398" s="7" t="s">
        <v>844</v>
      </c>
      <c r="K398" s="7" t="s">
        <v>24</v>
      </c>
      <c r="L398" s="7" t="s">
        <v>25</v>
      </c>
      <c r="M398" s="7" t="s">
        <v>26</v>
      </c>
      <c r="N398" s="7" t="s">
        <v>118</v>
      </c>
      <c r="O398" s="11"/>
    </row>
    <row r="399" ht="40.5" spans="1:15">
      <c r="A399" s="7" t="s">
        <v>1438</v>
      </c>
      <c r="B399" s="7">
        <v>397</v>
      </c>
      <c r="C399" s="7" t="s">
        <v>1272</v>
      </c>
      <c r="D399" s="7" t="s">
        <v>1439</v>
      </c>
      <c r="E399" s="7" t="s">
        <v>632</v>
      </c>
      <c r="F399" s="7" t="s">
        <v>20</v>
      </c>
      <c r="G399" s="7" t="s">
        <v>1274</v>
      </c>
      <c r="H399" s="7" t="s">
        <v>1103</v>
      </c>
      <c r="I399" s="10">
        <v>43900</v>
      </c>
      <c r="J399" s="7" t="s">
        <v>844</v>
      </c>
      <c r="K399" s="7" t="s">
        <v>24</v>
      </c>
      <c r="L399" s="7" t="s">
        <v>25</v>
      </c>
      <c r="M399" s="7" t="s">
        <v>26</v>
      </c>
      <c r="N399" s="7" t="s">
        <v>118</v>
      </c>
      <c r="O399" s="11"/>
    </row>
    <row r="400" ht="40.5" spans="1:15">
      <c r="A400" s="7" t="s">
        <v>1440</v>
      </c>
      <c r="B400" s="7">
        <v>398</v>
      </c>
      <c r="C400" s="7" t="s">
        <v>1441</v>
      </c>
      <c r="D400" s="7" t="s">
        <v>1442</v>
      </c>
      <c r="E400" s="7" t="s">
        <v>1443</v>
      </c>
      <c r="F400" s="7" t="s">
        <v>20</v>
      </c>
      <c r="G400" s="7" t="s">
        <v>1444</v>
      </c>
      <c r="H400" s="7" t="s">
        <v>1445</v>
      </c>
      <c r="I400" s="10">
        <v>43997</v>
      </c>
      <c r="J400" s="7" t="s">
        <v>891</v>
      </c>
      <c r="K400" s="7" t="s">
        <v>24</v>
      </c>
      <c r="L400" s="7" t="s">
        <v>25</v>
      </c>
      <c r="M400" s="7" t="s">
        <v>26</v>
      </c>
      <c r="N400" s="7" t="s">
        <v>1420</v>
      </c>
      <c r="O400" s="11"/>
    </row>
    <row r="401" ht="40.5" spans="1:15">
      <c r="A401" s="7" t="s">
        <v>1446</v>
      </c>
      <c r="B401" s="7">
        <v>399</v>
      </c>
      <c r="C401" s="7" t="s">
        <v>1441</v>
      </c>
      <c r="D401" s="7" t="s">
        <v>1442</v>
      </c>
      <c r="E401" s="7" t="s">
        <v>1443</v>
      </c>
      <c r="F401" s="7" t="s">
        <v>20</v>
      </c>
      <c r="G401" s="7" t="s">
        <v>1447</v>
      </c>
      <c r="H401" s="7" t="s">
        <v>1445</v>
      </c>
      <c r="I401" s="10">
        <v>43997</v>
      </c>
      <c r="J401" s="7" t="s">
        <v>891</v>
      </c>
      <c r="K401" s="7" t="s">
        <v>24</v>
      </c>
      <c r="L401" s="7" t="s">
        <v>25</v>
      </c>
      <c r="M401" s="7" t="s">
        <v>26</v>
      </c>
      <c r="N401" s="7" t="s">
        <v>1420</v>
      </c>
      <c r="O401" s="11"/>
    </row>
    <row r="402" ht="40.5" spans="1:15">
      <c r="A402" s="7" t="s">
        <v>1448</v>
      </c>
      <c r="B402" s="7">
        <v>400</v>
      </c>
      <c r="C402" s="7" t="s">
        <v>1308</v>
      </c>
      <c r="D402" s="7" t="s">
        <v>1449</v>
      </c>
      <c r="E402" s="7" t="s">
        <v>1142</v>
      </c>
      <c r="F402" s="7" t="s">
        <v>20</v>
      </c>
      <c r="G402" s="7" t="s">
        <v>1450</v>
      </c>
      <c r="H402" s="7" t="s">
        <v>1451</v>
      </c>
      <c r="I402" s="10">
        <v>43692</v>
      </c>
      <c r="J402" s="7" t="s">
        <v>891</v>
      </c>
      <c r="K402" s="7" t="s">
        <v>24</v>
      </c>
      <c r="L402" s="7" t="s">
        <v>25</v>
      </c>
      <c r="M402" s="7" t="s">
        <v>26</v>
      </c>
      <c r="N402" s="7" t="s">
        <v>146</v>
      </c>
      <c r="O402" s="11"/>
    </row>
    <row r="403" ht="67.5" spans="1:15">
      <c r="A403" s="7" t="s">
        <v>1452</v>
      </c>
      <c r="B403" s="7">
        <v>401</v>
      </c>
      <c r="C403" s="7" t="s">
        <v>1453</v>
      </c>
      <c r="D403" s="7" t="s">
        <v>1454</v>
      </c>
      <c r="E403" s="7" t="s">
        <v>1455</v>
      </c>
      <c r="F403" s="7" t="s">
        <v>20</v>
      </c>
      <c r="G403" s="7" t="s">
        <v>1456</v>
      </c>
      <c r="H403" s="7" t="s">
        <v>1457</v>
      </c>
      <c r="I403" s="10">
        <v>43897</v>
      </c>
      <c r="J403" s="7" t="s">
        <v>891</v>
      </c>
      <c r="K403" s="7" t="s">
        <v>24</v>
      </c>
      <c r="L403" s="7" t="s">
        <v>25</v>
      </c>
      <c r="M403" s="7" t="s">
        <v>26</v>
      </c>
      <c r="N403" s="7" t="s">
        <v>1281</v>
      </c>
      <c r="O403" s="11"/>
    </row>
    <row r="404" ht="40.5" spans="1:15">
      <c r="A404" s="7" t="s">
        <v>1458</v>
      </c>
      <c r="B404" s="7">
        <v>402</v>
      </c>
      <c r="C404" s="7" t="s">
        <v>1459</v>
      </c>
      <c r="D404" s="7" t="s">
        <v>1460</v>
      </c>
      <c r="E404" s="7" t="s">
        <v>1461</v>
      </c>
      <c r="F404" s="7" t="s">
        <v>20</v>
      </c>
      <c r="G404" s="7" t="s">
        <v>1092</v>
      </c>
      <c r="H404" s="7" t="s">
        <v>1462</v>
      </c>
      <c r="I404" s="10">
        <v>43895</v>
      </c>
      <c r="J404" s="7" t="s">
        <v>891</v>
      </c>
      <c r="K404" s="7" t="s">
        <v>24</v>
      </c>
      <c r="L404" s="7" t="s">
        <v>25</v>
      </c>
      <c r="M404" s="7" t="s">
        <v>26</v>
      </c>
      <c r="N404" s="7" t="s">
        <v>1281</v>
      </c>
      <c r="O404" s="11"/>
    </row>
    <row r="405" ht="54" spans="1:15">
      <c r="A405" s="7" t="s">
        <v>1463</v>
      </c>
      <c r="B405" s="7">
        <v>403</v>
      </c>
      <c r="C405" s="7" t="s">
        <v>1464</v>
      </c>
      <c r="D405" s="7" t="s">
        <v>1465</v>
      </c>
      <c r="E405" s="7" t="s">
        <v>1466</v>
      </c>
      <c r="F405" s="7" t="s">
        <v>20</v>
      </c>
      <c r="G405" s="7" t="s">
        <v>1467</v>
      </c>
      <c r="H405" s="7" t="s">
        <v>1468</v>
      </c>
      <c r="I405" s="10">
        <v>43966</v>
      </c>
      <c r="J405" s="7" t="s">
        <v>844</v>
      </c>
      <c r="K405" s="7" t="s">
        <v>24</v>
      </c>
      <c r="L405" s="7" t="s">
        <v>25</v>
      </c>
      <c r="M405" s="7" t="s">
        <v>26</v>
      </c>
      <c r="N405" s="7" t="s">
        <v>146</v>
      </c>
      <c r="O405" s="11"/>
    </row>
    <row r="406" ht="67.5" spans="1:15">
      <c r="A406" s="7" t="s">
        <v>1469</v>
      </c>
      <c r="B406" s="7">
        <v>404</v>
      </c>
      <c r="C406" s="7" t="s">
        <v>1453</v>
      </c>
      <c r="D406" s="7" t="s">
        <v>1454</v>
      </c>
      <c r="E406" s="7" t="s">
        <v>1455</v>
      </c>
      <c r="F406" s="7" t="s">
        <v>20</v>
      </c>
      <c r="G406" s="7" t="s">
        <v>1470</v>
      </c>
      <c r="H406" s="7" t="s">
        <v>1457</v>
      </c>
      <c r="I406" s="10">
        <v>43960</v>
      </c>
      <c r="J406" s="7" t="s">
        <v>891</v>
      </c>
      <c r="K406" s="7" t="s">
        <v>24</v>
      </c>
      <c r="L406" s="7" t="s">
        <v>25</v>
      </c>
      <c r="M406" s="7" t="s">
        <v>26</v>
      </c>
      <c r="N406" s="7" t="s">
        <v>1281</v>
      </c>
      <c r="O406" s="11"/>
    </row>
    <row r="407" ht="40.5" spans="1:15">
      <c r="A407" s="7" t="s">
        <v>1471</v>
      </c>
      <c r="B407" s="7">
        <v>405</v>
      </c>
      <c r="C407" s="7" t="s">
        <v>846</v>
      </c>
      <c r="D407" s="7" t="s">
        <v>846</v>
      </c>
      <c r="E407" s="7" t="s">
        <v>1472</v>
      </c>
      <c r="F407" s="7" t="s">
        <v>20</v>
      </c>
      <c r="G407" s="7" t="s">
        <v>1473</v>
      </c>
      <c r="H407" s="7" t="s">
        <v>846</v>
      </c>
      <c r="I407" s="10">
        <v>43998</v>
      </c>
      <c r="J407" s="7" t="s">
        <v>850</v>
      </c>
      <c r="K407" s="7" t="s">
        <v>24</v>
      </c>
      <c r="L407" s="7" t="s">
        <v>25</v>
      </c>
      <c r="M407" s="7" t="s">
        <v>26</v>
      </c>
      <c r="N407" s="7" t="s">
        <v>118</v>
      </c>
      <c r="O407" s="11"/>
    </row>
    <row r="408" ht="40.5" spans="1:15">
      <c r="A408" s="7" t="s">
        <v>1474</v>
      </c>
      <c r="B408" s="7">
        <v>406</v>
      </c>
      <c r="C408" s="7" t="s">
        <v>846</v>
      </c>
      <c r="D408" s="7" t="s">
        <v>846</v>
      </c>
      <c r="E408" s="7" t="s">
        <v>1472</v>
      </c>
      <c r="F408" s="7" t="s">
        <v>20</v>
      </c>
      <c r="G408" s="7" t="s">
        <v>1475</v>
      </c>
      <c r="H408" s="7" t="s">
        <v>846</v>
      </c>
      <c r="I408" s="10">
        <v>43998</v>
      </c>
      <c r="J408" s="7" t="s">
        <v>850</v>
      </c>
      <c r="K408" s="7" t="s">
        <v>24</v>
      </c>
      <c r="L408" s="7" t="s">
        <v>25</v>
      </c>
      <c r="M408" s="7" t="s">
        <v>26</v>
      </c>
      <c r="N408" s="7" t="s">
        <v>118</v>
      </c>
      <c r="O408" s="11"/>
    </row>
    <row r="409" ht="40.5" spans="1:15">
      <c r="A409" s="7" t="s">
        <v>1476</v>
      </c>
      <c r="B409" s="7">
        <v>407</v>
      </c>
      <c r="C409" s="7" t="s">
        <v>1459</v>
      </c>
      <c r="D409" s="7" t="s">
        <v>1460</v>
      </c>
      <c r="E409" s="7" t="s">
        <v>1461</v>
      </c>
      <c r="F409" s="7" t="s">
        <v>20</v>
      </c>
      <c r="G409" s="7" t="s">
        <v>1083</v>
      </c>
      <c r="H409" s="7" t="s">
        <v>1462</v>
      </c>
      <c r="I409" s="10">
        <v>43908</v>
      </c>
      <c r="J409" s="7" t="s">
        <v>891</v>
      </c>
      <c r="K409" s="7" t="s">
        <v>24</v>
      </c>
      <c r="L409" s="7" t="s">
        <v>25</v>
      </c>
      <c r="M409" s="7" t="s">
        <v>26</v>
      </c>
      <c r="N409" s="7" t="s">
        <v>1281</v>
      </c>
      <c r="O409" s="11"/>
    </row>
    <row r="410" ht="40.5" spans="1:15">
      <c r="A410" s="7" t="s">
        <v>1477</v>
      </c>
      <c r="B410" s="7">
        <v>408</v>
      </c>
      <c r="C410" s="7" t="s">
        <v>1459</v>
      </c>
      <c r="D410" s="7" t="s">
        <v>1460</v>
      </c>
      <c r="E410" s="7" t="s">
        <v>1461</v>
      </c>
      <c r="F410" s="7" t="s">
        <v>20</v>
      </c>
      <c r="G410" s="7" t="s">
        <v>1379</v>
      </c>
      <c r="H410" s="7" t="s">
        <v>1462</v>
      </c>
      <c r="I410" s="10">
        <v>43906</v>
      </c>
      <c r="J410" s="7" t="s">
        <v>891</v>
      </c>
      <c r="K410" s="7" t="s">
        <v>24</v>
      </c>
      <c r="L410" s="7" t="s">
        <v>25</v>
      </c>
      <c r="M410" s="7" t="s">
        <v>26</v>
      </c>
      <c r="N410" s="7" t="s">
        <v>1281</v>
      </c>
      <c r="O410" s="11"/>
    </row>
    <row r="411" ht="67.5" spans="1:15">
      <c r="A411" s="7" t="s">
        <v>1478</v>
      </c>
      <c r="B411" s="7">
        <v>409</v>
      </c>
      <c r="C411" s="7" t="s">
        <v>1453</v>
      </c>
      <c r="D411" s="7" t="s">
        <v>1454</v>
      </c>
      <c r="E411" s="7" t="s">
        <v>1455</v>
      </c>
      <c r="F411" s="7" t="s">
        <v>20</v>
      </c>
      <c r="G411" s="7" t="s">
        <v>1479</v>
      </c>
      <c r="H411" s="7" t="s">
        <v>1457</v>
      </c>
      <c r="I411" s="10">
        <v>43922</v>
      </c>
      <c r="J411" s="7" t="s">
        <v>891</v>
      </c>
      <c r="K411" s="7" t="s">
        <v>24</v>
      </c>
      <c r="L411" s="7" t="s">
        <v>25</v>
      </c>
      <c r="M411" s="7" t="s">
        <v>26</v>
      </c>
      <c r="N411" s="7" t="s">
        <v>1281</v>
      </c>
      <c r="O411" s="11"/>
    </row>
    <row r="412" ht="40.5" spans="1:15">
      <c r="A412" s="7" t="s">
        <v>1480</v>
      </c>
      <c r="B412" s="7">
        <v>410</v>
      </c>
      <c r="C412" s="7" t="s">
        <v>1369</v>
      </c>
      <c r="D412" s="7" t="s">
        <v>1370</v>
      </c>
      <c r="E412" s="7" t="s">
        <v>1481</v>
      </c>
      <c r="F412" s="7" t="s">
        <v>20</v>
      </c>
      <c r="G412" s="7" t="s">
        <v>1482</v>
      </c>
      <c r="H412" s="7" t="s">
        <v>1372</v>
      </c>
      <c r="I412" s="10">
        <v>43811</v>
      </c>
      <c r="J412" s="7" t="s">
        <v>844</v>
      </c>
      <c r="K412" s="7" t="s">
        <v>24</v>
      </c>
      <c r="L412" s="7" t="s">
        <v>25</v>
      </c>
      <c r="M412" s="7" t="s">
        <v>26</v>
      </c>
      <c r="N412" s="7" t="s">
        <v>174</v>
      </c>
      <c r="O412" s="11"/>
    </row>
    <row r="413" ht="40.5" spans="1:15">
      <c r="A413" s="7" t="s">
        <v>1483</v>
      </c>
      <c r="B413" s="7">
        <v>411</v>
      </c>
      <c r="C413" s="7" t="s">
        <v>1364</v>
      </c>
      <c r="D413" s="7" t="s">
        <v>1365</v>
      </c>
      <c r="E413" s="7" t="s">
        <v>1481</v>
      </c>
      <c r="F413" s="7" t="s">
        <v>20</v>
      </c>
      <c r="G413" s="7" t="s">
        <v>1484</v>
      </c>
      <c r="H413" s="7" t="s">
        <v>927</v>
      </c>
      <c r="I413" s="10">
        <v>43904</v>
      </c>
      <c r="J413" s="7" t="s">
        <v>844</v>
      </c>
      <c r="K413" s="7" t="s">
        <v>24</v>
      </c>
      <c r="L413" s="7" t="s">
        <v>25</v>
      </c>
      <c r="M413" s="7" t="s">
        <v>26</v>
      </c>
      <c r="N413" s="7" t="s">
        <v>174</v>
      </c>
      <c r="O413" s="11"/>
    </row>
    <row r="414" ht="40.5" spans="1:15">
      <c r="A414" s="7" t="s">
        <v>1485</v>
      </c>
      <c r="B414" s="7">
        <v>412</v>
      </c>
      <c r="C414" s="7" t="s">
        <v>1486</v>
      </c>
      <c r="D414" s="7" t="s">
        <v>1487</v>
      </c>
      <c r="E414" s="7" t="s">
        <v>1488</v>
      </c>
      <c r="F414" s="7" t="s">
        <v>20</v>
      </c>
      <c r="G414" s="7" t="s">
        <v>1489</v>
      </c>
      <c r="H414" s="7" t="s">
        <v>1490</v>
      </c>
      <c r="I414" s="10">
        <v>43879</v>
      </c>
      <c r="J414" s="7" t="s">
        <v>844</v>
      </c>
      <c r="K414" s="7" t="s">
        <v>24</v>
      </c>
      <c r="L414" s="7" t="s">
        <v>25</v>
      </c>
      <c r="M414" s="7" t="s">
        <v>26</v>
      </c>
      <c r="N414" s="7" t="s">
        <v>174</v>
      </c>
      <c r="O414" s="11"/>
    </row>
    <row r="415" ht="67.5" spans="1:15">
      <c r="A415" s="7" t="s">
        <v>1491</v>
      </c>
      <c r="B415" s="7">
        <v>413</v>
      </c>
      <c r="C415" s="7" t="s">
        <v>969</v>
      </c>
      <c r="D415" s="7" t="s">
        <v>970</v>
      </c>
      <c r="E415" s="7" t="s">
        <v>1492</v>
      </c>
      <c r="F415" s="7" t="s">
        <v>20</v>
      </c>
      <c r="G415" s="7" t="s">
        <v>1493</v>
      </c>
      <c r="H415" s="7" t="s">
        <v>334</v>
      </c>
      <c r="I415" s="10">
        <v>43964</v>
      </c>
      <c r="J415" s="7" t="s">
        <v>844</v>
      </c>
      <c r="K415" s="7" t="s">
        <v>24</v>
      </c>
      <c r="L415" s="7" t="s">
        <v>25</v>
      </c>
      <c r="M415" s="7" t="s">
        <v>26</v>
      </c>
      <c r="N415" s="7" t="s">
        <v>118</v>
      </c>
      <c r="O415" s="11"/>
    </row>
    <row r="416" ht="67.5" spans="1:15">
      <c r="A416" s="7" t="s">
        <v>1494</v>
      </c>
      <c r="B416" s="7">
        <v>414</v>
      </c>
      <c r="C416" s="7" t="s">
        <v>1105</v>
      </c>
      <c r="D416" s="7" t="s">
        <v>1106</v>
      </c>
      <c r="E416" s="7" t="s">
        <v>1495</v>
      </c>
      <c r="F416" s="7" t="s">
        <v>20</v>
      </c>
      <c r="G416" s="7" t="s">
        <v>1496</v>
      </c>
      <c r="H416" s="7" t="s">
        <v>1497</v>
      </c>
      <c r="I416" s="10">
        <v>43832</v>
      </c>
      <c r="J416" s="7" t="s">
        <v>844</v>
      </c>
      <c r="K416" s="7" t="s">
        <v>24</v>
      </c>
      <c r="L416" s="7" t="s">
        <v>25</v>
      </c>
      <c r="M416" s="7" t="s">
        <v>26</v>
      </c>
      <c r="N416" s="7" t="s">
        <v>118</v>
      </c>
      <c r="O416" s="11"/>
    </row>
    <row r="417" ht="67.5" spans="1:15">
      <c r="A417" s="7" t="s">
        <v>1498</v>
      </c>
      <c r="B417" s="7">
        <v>415</v>
      </c>
      <c r="C417" s="7" t="s">
        <v>1499</v>
      </c>
      <c r="D417" s="7" t="s">
        <v>1500</v>
      </c>
      <c r="E417" s="7" t="s">
        <v>1492</v>
      </c>
      <c r="F417" s="7" t="s">
        <v>20</v>
      </c>
      <c r="G417" s="7" t="s">
        <v>987</v>
      </c>
      <c r="H417" s="7" t="s">
        <v>924</v>
      </c>
      <c r="I417" s="10">
        <v>43971</v>
      </c>
      <c r="J417" s="7" t="s">
        <v>844</v>
      </c>
      <c r="K417" s="7" t="s">
        <v>24</v>
      </c>
      <c r="L417" s="7" t="s">
        <v>25</v>
      </c>
      <c r="M417" s="7" t="s">
        <v>26</v>
      </c>
      <c r="N417" s="7" t="s">
        <v>118</v>
      </c>
      <c r="O417" s="11"/>
    </row>
    <row r="418" ht="54" spans="1:15">
      <c r="A418" s="7" t="s">
        <v>1501</v>
      </c>
      <c r="B418" s="7">
        <v>416</v>
      </c>
      <c r="C418" s="7" t="s">
        <v>1502</v>
      </c>
      <c r="D418" s="7" t="s">
        <v>1503</v>
      </c>
      <c r="E418" s="7" t="s">
        <v>1504</v>
      </c>
      <c r="F418" s="7" t="s">
        <v>20</v>
      </c>
      <c r="G418" s="7" t="s">
        <v>1505</v>
      </c>
      <c r="H418" s="7" t="s">
        <v>1506</v>
      </c>
      <c r="I418" s="10">
        <v>43831</v>
      </c>
      <c r="J418" s="7" t="s">
        <v>844</v>
      </c>
      <c r="K418" s="7" t="s">
        <v>24</v>
      </c>
      <c r="L418" s="7" t="s">
        <v>25</v>
      </c>
      <c r="M418" s="7" t="s">
        <v>26</v>
      </c>
      <c r="N418" s="7" t="s">
        <v>146</v>
      </c>
      <c r="O418" s="11"/>
    </row>
    <row r="419" ht="67.5" spans="1:15">
      <c r="A419" s="7" t="s">
        <v>1507</v>
      </c>
      <c r="B419" s="7">
        <v>417</v>
      </c>
      <c r="C419" s="7" t="s">
        <v>980</v>
      </c>
      <c r="D419" s="7" t="s">
        <v>981</v>
      </c>
      <c r="E419" s="7" t="s">
        <v>1508</v>
      </c>
      <c r="F419" s="7" t="s">
        <v>20</v>
      </c>
      <c r="G419" s="7" t="s">
        <v>983</v>
      </c>
      <c r="H419" s="7" t="s">
        <v>1509</v>
      </c>
      <c r="I419" s="10">
        <v>43954</v>
      </c>
      <c r="J419" s="7" t="s">
        <v>844</v>
      </c>
      <c r="K419" s="7" t="s">
        <v>24</v>
      </c>
      <c r="L419" s="7" t="s">
        <v>25</v>
      </c>
      <c r="M419" s="7" t="s">
        <v>26</v>
      </c>
      <c r="N419" s="7" t="s">
        <v>1351</v>
      </c>
      <c r="O419" s="11"/>
    </row>
    <row r="420" ht="81" spans="1:15">
      <c r="A420" s="7" t="s">
        <v>1510</v>
      </c>
      <c r="B420" s="7">
        <v>418</v>
      </c>
      <c r="C420" s="7" t="s">
        <v>846</v>
      </c>
      <c r="D420" s="7" t="s">
        <v>846</v>
      </c>
      <c r="E420" s="7" t="s">
        <v>1511</v>
      </c>
      <c r="F420" s="7" t="s">
        <v>20</v>
      </c>
      <c r="G420" s="7" t="s">
        <v>1512</v>
      </c>
      <c r="H420" s="7" t="s">
        <v>846</v>
      </c>
      <c r="I420" s="10">
        <v>44004</v>
      </c>
      <c r="J420" s="7" t="s">
        <v>850</v>
      </c>
      <c r="K420" s="7" t="s">
        <v>24</v>
      </c>
      <c r="L420" s="7" t="s">
        <v>25</v>
      </c>
      <c r="M420" s="7" t="s">
        <v>26</v>
      </c>
      <c r="N420" s="7" t="s">
        <v>1513</v>
      </c>
      <c r="O420" s="11"/>
    </row>
    <row r="421" ht="67.5" spans="1:15">
      <c r="A421" s="7" t="s">
        <v>1514</v>
      </c>
      <c r="B421" s="7">
        <v>419</v>
      </c>
      <c r="C421" s="7" t="s">
        <v>1515</v>
      </c>
      <c r="D421" s="7" t="s">
        <v>1516</v>
      </c>
      <c r="E421" s="7" t="s">
        <v>1508</v>
      </c>
      <c r="F421" s="7" t="s">
        <v>20</v>
      </c>
      <c r="G421" s="7" t="s">
        <v>1517</v>
      </c>
      <c r="H421" s="7" t="s">
        <v>924</v>
      </c>
      <c r="I421" s="10">
        <v>43560</v>
      </c>
      <c r="J421" s="7" t="s">
        <v>844</v>
      </c>
      <c r="K421" s="7" t="s">
        <v>24</v>
      </c>
      <c r="L421" s="7" t="s">
        <v>25</v>
      </c>
      <c r="M421" s="7" t="s">
        <v>26</v>
      </c>
      <c r="N421" s="7" t="s">
        <v>1351</v>
      </c>
      <c r="O421" s="11"/>
    </row>
    <row r="422" ht="54" spans="1:15">
      <c r="A422" s="7" t="s">
        <v>1518</v>
      </c>
      <c r="B422" s="7">
        <v>420</v>
      </c>
      <c r="C422" s="7" t="s">
        <v>846</v>
      </c>
      <c r="D422" s="7" t="s">
        <v>846</v>
      </c>
      <c r="E422" s="7" t="s">
        <v>1519</v>
      </c>
      <c r="F422" s="7" t="s">
        <v>20</v>
      </c>
      <c r="G422" s="7" t="s">
        <v>1520</v>
      </c>
      <c r="H422" s="7" t="s">
        <v>846</v>
      </c>
      <c r="I422" s="10">
        <v>44005</v>
      </c>
      <c r="J422" s="7" t="s">
        <v>850</v>
      </c>
      <c r="K422" s="7" t="s">
        <v>24</v>
      </c>
      <c r="L422" s="7" t="s">
        <v>25</v>
      </c>
      <c r="M422" s="7" t="s">
        <v>26</v>
      </c>
      <c r="N422" s="7" t="s">
        <v>1513</v>
      </c>
      <c r="O422" s="11"/>
    </row>
    <row r="423" ht="40.5" spans="1:15">
      <c r="A423" s="7" t="s">
        <v>1521</v>
      </c>
      <c r="B423" s="7">
        <v>421</v>
      </c>
      <c r="C423" s="7" t="s">
        <v>846</v>
      </c>
      <c r="D423" s="7" t="s">
        <v>846</v>
      </c>
      <c r="E423" s="7" t="s">
        <v>1522</v>
      </c>
      <c r="F423" s="7" t="s">
        <v>20</v>
      </c>
      <c r="G423" s="7" t="s">
        <v>1523</v>
      </c>
      <c r="H423" s="7" t="s">
        <v>846</v>
      </c>
      <c r="I423" s="10">
        <v>44005</v>
      </c>
      <c r="J423" s="7" t="s">
        <v>850</v>
      </c>
      <c r="K423" s="7" t="s">
        <v>24</v>
      </c>
      <c r="L423" s="7" t="s">
        <v>25</v>
      </c>
      <c r="M423" s="7" t="s">
        <v>26</v>
      </c>
      <c r="N423" s="7" t="s">
        <v>1513</v>
      </c>
      <c r="O423" s="11"/>
    </row>
    <row r="424" ht="54" spans="1:15">
      <c r="A424" s="7" t="s">
        <v>1524</v>
      </c>
      <c r="B424" s="7">
        <v>422</v>
      </c>
      <c r="C424" s="7" t="s">
        <v>846</v>
      </c>
      <c r="D424" s="7" t="s">
        <v>846</v>
      </c>
      <c r="E424" s="7" t="s">
        <v>1525</v>
      </c>
      <c r="F424" s="7" t="s">
        <v>20</v>
      </c>
      <c r="G424" s="7" t="s">
        <v>1526</v>
      </c>
      <c r="H424" s="7" t="s">
        <v>846</v>
      </c>
      <c r="I424" s="10">
        <v>44005</v>
      </c>
      <c r="J424" s="7" t="s">
        <v>850</v>
      </c>
      <c r="K424" s="7" t="s">
        <v>24</v>
      </c>
      <c r="L424" s="7" t="s">
        <v>25</v>
      </c>
      <c r="M424" s="7" t="s">
        <v>26</v>
      </c>
      <c r="N424" s="7" t="s">
        <v>1513</v>
      </c>
      <c r="O424" s="11"/>
    </row>
    <row r="425" ht="40.5" spans="1:15">
      <c r="A425" s="7" t="s">
        <v>1527</v>
      </c>
      <c r="B425" s="7">
        <v>423</v>
      </c>
      <c r="C425" s="7" t="s">
        <v>846</v>
      </c>
      <c r="D425" s="7" t="s">
        <v>846</v>
      </c>
      <c r="E425" s="7" t="s">
        <v>1528</v>
      </c>
      <c r="F425" s="7" t="s">
        <v>20</v>
      </c>
      <c r="G425" s="7" t="s">
        <v>1529</v>
      </c>
      <c r="H425" s="7" t="s">
        <v>846</v>
      </c>
      <c r="I425" s="10">
        <v>44010</v>
      </c>
      <c r="J425" s="7" t="s">
        <v>850</v>
      </c>
      <c r="K425" s="7" t="s">
        <v>24</v>
      </c>
      <c r="L425" s="7" t="s">
        <v>25</v>
      </c>
      <c r="M425" s="7" t="s">
        <v>26</v>
      </c>
      <c r="N425" s="7" t="s">
        <v>1513</v>
      </c>
      <c r="O425" s="11"/>
    </row>
    <row r="426" ht="40.5" spans="1:15">
      <c r="A426" s="7" t="s">
        <v>1530</v>
      </c>
      <c r="B426" s="7">
        <v>424</v>
      </c>
      <c r="C426" s="7" t="s">
        <v>846</v>
      </c>
      <c r="D426" s="7" t="s">
        <v>846</v>
      </c>
      <c r="E426" s="7" t="s">
        <v>1531</v>
      </c>
      <c r="F426" s="7" t="s">
        <v>20</v>
      </c>
      <c r="G426" s="7" t="s">
        <v>1529</v>
      </c>
      <c r="H426" s="7" t="s">
        <v>846</v>
      </c>
      <c r="I426" s="10">
        <v>44010</v>
      </c>
      <c r="J426" s="7" t="s">
        <v>850</v>
      </c>
      <c r="K426" s="7" t="s">
        <v>24</v>
      </c>
      <c r="L426" s="7" t="s">
        <v>25</v>
      </c>
      <c r="M426" s="7" t="s">
        <v>26</v>
      </c>
      <c r="N426" s="7" t="s">
        <v>1513</v>
      </c>
      <c r="O426" s="11"/>
    </row>
    <row r="427" ht="40.5" spans="1:15">
      <c r="A427" s="7" t="s">
        <v>1532</v>
      </c>
      <c r="B427" s="7">
        <v>425</v>
      </c>
      <c r="C427" s="7" t="s">
        <v>846</v>
      </c>
      <c r="D427" s="7" t="s">
        <v>846</v>
      </c>
      <c r="E427" s="7" t="s">
        <v>1533</v>
      </c>
      <c r="F427" s="7" t="s">
        <v>20</v>
      </c>
      <c r="G427" s="7" t="s">
        <v>1534</v>
      </c>
      <c r="H427" s="7" t="s">
        <v>846</v>
      </c>
      <c r="I427" s="10">
        <v>44010</v>
      </c>
      <c r="J427" s="7" t="s">
        <v>850</v>
      </c>
      <c r="K427" s="7" t="s">
        <v>24</v>
      </c>
      <c r="L427" s="7" t="s">
        <v>25</v>
      </c>
      <c r="M427" s="7" t="s">
        <v>26</v>
      </c>
      <c r="N427" s="7" t="s">
        <v>1513</v>
      </c>
      <c r="O427" s="11"/>
    </row>
    <row r="428" ht="40.5" spans="1:15">
      <c r="A428" s="7" t="s">
        <v>1535</v>
      </c>
      <c r="B428" s="7">
        <v>426</v>
      </c>
      <c r="C428" s="7" t="s">
        <v>846</v>
      </c>
      <c r="D428" s="7" t="s">
        <v>846</v>
      </c>
      <c r="E428" s="7" t="s">
        <v>1536</v>
      </c>
      <c r="F428" s="7" t="s">
        <v>20</v>
      </c>
      <c r="G428" s="7" t="s">
        <v>1537</v>
      </c>
      <c r="H428" s="7" t="s">
        <v>846</v>
      </c>
      <c r="I428" s="10">
        <v>44011</v>
      </c>
      <c r="J428" s="7" t="s">
        <v>850</v>
      </c>
      <c r="K428" s="7" t="s">
        <v>24</v>
      </c>
      <c r="L428" s="7" t="s">
        <v>25</v>
      </c>
      <c r="M428" s="7" t="s">
        <v>26</v>
      </c>
      <c r="N428" s="7" t="s">
        <v>1513</v>
      </c>
      <c r="O428" s="11"/>
    </row>
    <row r="429" ht="40.5" spans="1:15">
      <c r="A429" s="7" t="s">
        <v>1538</v>
      </c>
      <c r="B429" s="7">
        <v>427</v>
      </c>
      <c r="C429" s="7" t="s">
        <v>846</v>
      </c>
      <c r="D429" s="7" t="s">
        <v>846</v>
      </c>
      <c r="E429" s="7" t="s">
        <v>1536</v>
      </c>
      <c r="F429" s="7" t="s">
        <v>20</v>
      </c>
      <c r="G429" s="7" t="s">
        <v>1539</v>
      </c>
      <c r="H429" s="7" t="s">
        <v>846</v>
      </c>
      <c r="I429" s="10">
        <v>44011</v>
      </c>
      <c r="J429" s="7" t="s">
        <v>850</v>
      </c>
      <c r="K429" s="7" t="s">
        <v>24</v>
      </c>
      <c r="L429" s="7" t="s">
        <v>25</v>
      </c>
      <c r="M429" s="7" t="s">
        <v>26</v>
      </c>
      <c r="N429" s="7" t="s">
        <v>1513</v>
      </c>
      <c r="O429" s="11"/>
    </row>
    <row r="430" ht="40.5" spans="1:15">
      <c r="A430" s="7" t="s">
        <v>1540</v>
      </c>
      <c r="B430" s="7">
        <v>428</v>
      </c>
      <c r="C430" s="7" t="s">
        <v>846</v>
      </c>
      <c r="D430" s="7" t="s">
        <v>846</v>
      </c>
      <c r="E430" s="7" t="s">
        <v>1541</v>
      </c>
      <c r="F430" s="7" t="s">
        <v>20</v>
      </c>
      <c r="G430" s="7" t="s">
        <v>1542</v>
      </c>
      <c r="H430" s="7" t="s">
        <v>846</v>
      </c>
      <c r="I430" s="10">
        <v>44011</v>
      </c>
      <c r="J430" s="7" t="s">
        <v>850</v>
      </c>
      <c r="K430" s="7" t="s">
        <v>24</v>
      </c>
      <c r="L430" s="7" t="s">
        <v>25</v>
      </c>
      <c r="M430" s="7" t="s">
        <v>26</v>
      </c>
      <c r="N430" s="7" t="s">
        <v>1513</v>
      </c>
      <c r="O430" s="11"/>
    </row>
    <row r="431" ht="54" spans="1:15">
      <c r="A431" s="7" t="s">
        <v>1543</v>
      </c>
      <c r="B431" s="7">
        <v>429</v>
      </c>
      <c r="C431" s="7" t="s">
        <v>1544</v>
      </c>
      <c r="D431" s="7" t="s">
        <v>1545</v>
      </c>
      <c r="E431" s="7" t="s">
        <v>284</v>
      </c>
      <c r="F431" s="7" t="s">
        <v>20</v>
      </c>
      <c r="G431" s="7" t="s">
        <v>1315</v>
      </c>
      <c r="H431" s="7" t="s">
        <v>1497</v>
      </c>
      <c r="I431" s="10">
        <v>43897</v>
      </c>
      <c r="J431" s="7" t="s">
        <v>844</v>
      </c>
      <c r="K431" s="7" t="s">
        <v>24</v>
      </c>
      <c r="L431" s="7" t="s">
        <v>25</v>
      </c>
      <c r="M431" s="7" t="s">
        <v>26</v>
      </c>
      <c r="N431" s="7" t="s">
        <v>1351</v>
      </c>
      <c r="O431" s="11"/>
    </row>
    <row r="432" ht="40.5" spans="1:15">
      <c r="A432" s="7" t="s">
        <v>1546</v>
      </c>
      <c r="B432" s="7">
        <v>430</v>
      </c>
      <c r="C432" s="7" t="s">
        <v>1412</v>
      </c>
      <c r="D432" s="7" t="s">
        <v>1413</v>
      </c>
      <c r="E432" s="7" t="s">
        <v>1547</v>
      </c>
      <c r="F432" s="7" t="s">
        <v>20</v>
      </c>
      <c r="G432" s="7" t="s">
        <v>1548</v>
      </c>
      <c r="H432" s="7" t="s">
        <v>1415</v>
      </c>
      <c r="I432" s="10">
        <v>43925</v>
      </c>
      <c r="J432" s="7" t="s">
        <v>844</v>
      </c>
      <c r="K432" s="7" t="s">
        <v>24</v>
      </c>
      <c r="L432" s="7" t="s">
        <v>25</v>
      </c>
      <c r="M432" s="7" t="s">
        <v>26</v>
      </c>
      <c r="N432" s="7" t="s">
        <v>1351</v>
      </c>
      <c r="O432" s="11"/>
    </row>
    <row r="433" ht="54" spans="1:15">
      <c r="A433" s="7" t="s">
        <v>1549</v>
      </c>
      <c r="B433" s="7">
        <v>431</v>
      </c>
      <c r="C433" s="7" t="s">
        <v>949</v>
      </c>
      <c r="D433" s="7" t="s">
        <v>950</v>
      </c>
      <c r="E433" s="7" t="s">
        <v>1550</v>
      </c>
      <c r="F433" s="7" t="s">
        <v>20</v>
      </c>
      <c r="G433" s="7" t="s">
        <v>951</v>
      </c>
      <c r="H433" s="7" t="s">
        <v>952</v>
      </c>
      <c r="I433" s="10">
        <v>43698</v>
      </c>
      <c r="J433" s="7" t="s">
        <v>844</v>
      </c>
      <c r="K433" s="7" t="s">
        <v>24</v>
      </c>
      <c r="L433" s="7" t="s">
        <v>25</v>
      </c>
      <c r="M433" s="7" t="s">
        <v>26</v>
      </c>
      <c r="N433" s="7" t="s">
        <v>118</v>
      </c>
      <c r="O433" s="11"/>
    </row>
    <row r="434" ht="54" spans="1:15">
      <c r="A434" s="7" t="s">
        <v>1551</v>
      </c>
      <c r="B434" s="7">
        <v>432</v>
      </c>
      <c r="C434" s="7" t="s">
        <v>1552</v>
      </c>
      <c r="D434" s="7" t="s">
        <v>1553</v>
      </c>
      <c r="E434" s="7" t="s">
        <v>1554</v>
      </c>
      <c r="F434" s="7" t="s">
        <v>20</v>
      </c>
      <c r="G434" s="7" t="s">
        <v>1555</v>
      </c>
      <c r="H434" s="7" t="s">
        <v>1556</v>
      </c>
      <c r="I434" s="10">
        <v>43772</v>
      </c>
      <c r="J434" s="7" t="s">
        <v>844</v>
      </c>
      <c r="K434" s="7" t="s">
        <v>24</v>
      </c>
      <c r="L434" s="7" t="s">
        <v>25</v>
      </c>
      <c r="M434" s="7" t="s">
        <v>26</v>
      </c>
      <c r="N434" s="7" t="s">
        <v>118</v>
      </c>
      <c r="O434" s="11"/>
    </row>
    <row r="435" ht="40.5" spans="1:15">
      <c r="A435" s="7" t="s">
        <v>1557</v>
      </c>
      <c r="B435" s="7">
        <v>433</v>
      </c>
      <c r="C435" s="7" t="s">
        <v>1364</v>
      </c>
      <c r="D435" s="7" t="s">
        <v>1365</v>
      </c>
      <c r="E435" s="7" t="s">
        <v>1481</v>
      </c>
      <c r="F435" s="7" t="s">
        <v>20</v>
      </c>
      <c r="G435" s="7" t="s">
        <v>1558</v>
      </c>
      <c r="H435" s="7" t="s">
        <v>1372</v>
      </c>
      <c r="I435" s="10">
        <v>43964</v>
      </c>
      <c r="J435" s="7" t="s">
        <v>844</v>
      </c>
      <c r="K435" s="7" t="s">
        <v>24</v>
      </c>
      <c r="L435" s="7" t="s">
        <v>25</v>
      </c>
      <c r="M435" s="7" t="s">
        <v>26</v>
      </c>
      <c r="N435" s="7" t="s">
        <v>174</v>
      </c>
      <c r="O435" s="11"/>
    </row>
    <row r="436" ht="54" spans="1:15">
      <c r="A436" s="7" t="s">
        <v>1559</v>
      </c>
      <c r="B436" s="7">
        <v>434</v>
      </c>
      <c r="C436" s="7" t="s">
        <v>1120</v>
      </c>
      <c r="D436" s="7" t="s">
        <v>1560</v>
      </c>
      <c r="E436" s="7" t="s">
        <v>1561</v>
      </c>
      <c r="F436" s="7" t="s">
        <v>20</v>
      </c>
      <c r="G436" s="7" t="s">
        <v>1562</v>
      </c>
      <c r="H436" s="7" t="s">
        <v>1563</v>
      </c>
      <c r="I436" s="10">
        <v>43957</v>
      </c>
      <c r="J436" s="7" t="s">
        <v>844</v>
      </c>
      <c r="K436" s="7" t="s">
        <v>24</v>
      </c>
      <c r="L436" s="7" t="s">
        <v>25</v>
      </c>
      <c r="M436" s="7" t="s">
        <v>26</v>
      </c>
      <c r="N436" s="7" t="s">
        <v>174</v>
      </c>
      <c r="O436" s="11"/>
    </row>
    <row r="437" ht="67.5" spans="1:15">
      <c r="A437" s="7" t="s">
        <v>1564</v>
      </c>
      <c r="B437" s="7">
        <v>435</v>
      </c>
      <c r="C437" s="7" t="s">
        <v>1565</v>
      </c>
      <c r="D437" s="7" t="s">
        <v>1566</v>
      </c>
      <c r="E437" s="7" t="s">
        <v>1567</v>
      </c>
      <c r="F437" s="7" t="s">
        <v>20</v>
      </c>
      <c r="G437" s="7" t="s">
        <v>1568</v>
      </c>
      <c r="H437" s="7" t="s">
        <v>305</v>
      </c>
      <c r="I437" s="10">
        <v>43954</v>
      </c>
      <c r="J437" s="7" t="s">
        <v>844</v>
      </c>
      <c r="K437" s="7" t="s">
        <v>24</v>
      </c>
      <c r="L437" s="7" t="s">
        <v>25</v>
      </c>
      <c r="M437" s="7" t="s">
        <v>26</v>
      </c>
      <c r="N437" s="7" t="s">
        <v>1351</v>
      </c>
      <c r="O437" s="11"/>
    </row>
    <row r="438" ht="54" spans="1:15">
      <c r="A438" s="7" t="s">
        <v>1569</v>
      </c>
      <c r="B438" s="7">
        <v>436</v>
      </c>
      <c r="C438" s="7" t="s">
        <v>1570</v>
      </c>
      <c r="D438" s="7" t="s">
        <v>1571</v>
      </c>
      <c r="E438" s="7" t="s">
        <v>1572</v>
      </c>
      <c r="F438" s="7" t="s">
        <v>20</v>
      </c>
      <c r="G438" s="7" t="s">
        <v>1573</v>
      </c>
      <c r="H438" s="7" t="s">
        <v>1415</v>
      </c>
      <c r="I438" s="10">
        <v>43892</v>
      </c>
      <c r="J438" s="7" t="s">
        <v>844</v>
      </c>
      <c r="K438" s="7" t="s">
        <v>24</v>
      </c>
      <c r="L438" s="7" t="s">
        <v>25</v>
      </c>
      <c r="M438" s="7" t="s">
        <v>26</v>
      </c>
      <c r="N438" s="7" t="s">
        <v>1351</v>
      </c>
      <c r="O438" s="11"/>
    </row>
    <row r="439" ht="54" spans="1:15">
      <c r="A439" s="7" t="s">
        <v>1574</v>
      </c>
      <c r="B439" s="7">
        <v>437</v>
      </c>
      <c r="C439" s="7" t="s">
        <v>1575</v>
      </c>
      <c r="D439" s="7" t="s">
        <v>1576</v>
      </c>
      <c r="E439" s="7" t="s">
        <v>1572</v>
      </c>
      <c r="F439" s="7" t="s">
        <v>20</v>
      </c>
      <c r="G439" s="7" t="s">
        <v>1154</v>
      </c>
      <c r="H439" s="7" t="s">
        <v>1316</v>
      </c>
      <c r="I439" s="10">
        <v>43872</v>
      </c>
      <c r="J439" s="7" t="s">
        <v>844</v>
      </c>
      <c r="K439" s="7" t="s">
        <v>24</v>
      </c>
      <c r="L439" s="7" t="s">
        <v>25</v>
      </c>
      <c r="M439" s="7" t="s">
        <v>26</v>
      </c>
      <c r="N439" s="7" t="s">
        <v>1351</v>
      </c>
      <c r="O439" s="11"/>
    </row>
    <row r="440" ht="40.5" spans="1:15">
      <c r="A440" s="7" t="s">
        <v>1577</v>
      </c>
      <c r="B440" s="7">
        <v>438</v>
      </c>
      <c r="C440" s="7" t="s">
        <v>1578</v>
      </c>
      <c r="D440" s="7" t="s">
        <v>1067</v>
      </c>
      <c r="E440" s="7" t="s">
        <v>1579</v>
      </c>
      <c r="F440" s="7" t="s">
        <v>20</v>
      </c>
      <c r="G440" s="7" t="s">
        <v>1068</v>
      </c>
      <c r="H440" s="7" t="s">
        <v>1071</v>
      </c>
      <c r="I440" s="10">
        <v>43970</v>
      </c>
      <c r="J440" s="7" t="s">
        <v>844</v>
      </c>
      <c r="K440" s="7" t="s">
        <v>24</v>
      </c>
      <c r="L440" s="7" t="s">
        <v>25</v>
      </c>
      <c r="M440" s="7" t="s">
        <v>26</v>
      </c>
      <c r="N440" s="7" t="s">
        <v>1351</v>
      </c>
      <c r="O440" s="11"/>
    </row>
    <row r="441" ht="40.5" spans="1:15">
      <c r="A441" s="7" t="s">
        <v>1580</v>
      </c>
      <c r="B441" s="7">
        <v>439</v>
      </c>
      <c r="C441" s="7" t="s">
        <v>1565</v>
      </c>
      <c r="D441" s="7" t="s">
        <v>1566</v>
      </c>
      <c r="E441" s="7" t="s">
        <v>1547</v>
      </c>
      <c r="F441" s="7" t="s">
        <v>20</v>
      </c>
      <c r="G441" s="7" t="s">
        <v>1581</v>
      </c>
      <c r="H441" s="7" t="s">
        <v>305</v>
      </c>
      <c r="I441" s="10">
        <v>43946</v>
      </c>
      <c r="J441" s="7" t="s">
        <v>844</v>
      </c>
      <c r="K441" s="7" t="s">
        <v>24</v>
      </c>
      <c r="L441" s="7" t="s">
        <v>25</v>
      </c>
      <c r="M441" s="7" t="s">
        <v>26</v>
      </c>
      <c r="N441" s="7" t="s">
        <v>1351</v>
      </c>
      <c r="O441" s="11"/>
    </row>
    <row r="442" ht="40.5" spans="1:15">
      <c r="A442" s="7" t="s">
        <v>1582</v>
      </c>
      <c r="B442" s="7">
        <v>440</v>
      </c>
      <c r="C442" s="7" t="s">
        <v>1565</v>
      </c>
      <c r="D442" s="7" t="s">
        <v>1566</v>
      </c>
      <c r="E442" s="7" t="s">
        <v>1547</v>
      </c>
      <c r="F442" s="7" t="s">
        <v>20</v>
      </c>
      <c r="G442" s="7" t="s">
        <v>1581</v>
      </c>
      <c r="H442" s="7" t="s">
        <v>305</v>
      </c>
      <c r="I442" s="10">
        <v>43984</v>
      </c>
      <c r="J442" s="7" t="s">
        <v>844</v>
      </c>
      <c r="K442" s="7" t="s">
        <v>24</v>
      </c>
      <c r="L442" s="7" t="s">
        <v>25</v>
      </c>
      <c r="M442" s="7" t="s">
        <v>26</v>
      </c>
      <c r="N442" s="7" t="s">
        <v>1351</v>
      </c>
      <c r="O442" s="11"/>
    </row>
    <row r="443" ht="67.5" spans="1:15">
      <c r="A443" s="7" t="s">
        <v>1583</v>
      </c>
      <c r="B443" s="7">
        <v>441</v>
      </c>
      <c r="C443" s="7" t="s">
        <v>839</v>
      </c>
      <c r="D443" s="7" t="s">
        <v>840</v>
      </c>
      <c r="E443" s="7" t="s">
        <v>1567</v>
      </c>
      <c r="F443" s="7" t="s">
        <v>20</v>
      </c>
      <c r="G443" s="7" t="s">
        <v>1584</v>
      </c>
      <c r="H443" s="7" t="s">
        <v>1585</v>
      </c>
      <c r="I443" s="10">
        <v>43835</v>
      </c>
      <c r="J443" s="7" t="s">
        <v>844</v>
      </c>
      <c r="K443" s="7" t="s">
        <v>24</v>
      </c>
      <c r="L443" s="7" t="s">
        <v>25</v>
      </c>
      <c r="M443" s="7" t="s">
        <v>26</v>
      </c>
      <c r="N443" s="7" t="s">
        <v>1351</v>
      </c>
      <c r="O443" s="11"/>
    </row>
    <row r="444" ht="40.5" spans="1:15">
      <c r="A444" s="7" t="s">
        <v>1586</v>
      </c>
      <c r="B444" s="7">
        <v>442</v>
      </c>
      <c r="C444" s="7" t="s">
        <v>1152</v>
      </c>
      <c r="D444" s="7" t="s">
        <v>1587</v>
      </c>
      <c r="E444" s="7" t="s">
        <v>1588</v>
      </c>
      <c r="F444" s="7" t="s">
        <v>20</v>
      </c>
      <c r="G444" s="7" t="s">
        <v>1589</v>
      </c>
      <c r="H444" s="7" t="s">
        <v>1590</v>
      </c>
      <c r="I444" s="10">
        <v>43891</v>
      </c>
      <c r="J444" s="7" t="s">
        <v>844</v>
      </c>
      <c r="K444" s="7" t="s">
        <v>24</v>
      </c>
      <c r="L444" s="7" t="s">
        <v>25</v>
      </c>
      <c r="M444" s="7" t="s">
        <v>26</v>
      </c>
      <c r="N444" s="7" t="s">
        <v>174</v>
      </c>
      <c r="O444" s="11"/>
    </row>
    <row r="445" ht="40.5" spans="1:15">
      <c r="A445" s="7" t="s">
        <v>1591</v>
      </c>
      <c r="B445" s="7">
        <v>443</v>
      </c>
      <c r="C445" s="7" t="s">
        <v>1152</v>
      </c>
      <c r="D445" s="7" t="s">
        <v>1587</v>
      </c>
      <c r="E445" s="7" t="s">
        <v>1588</v>
      </c>
      <c r="F445" s="7" t="s">
        <v>20</v>
      </c>
      <c r="G445" s="7" t="s">
        <v>1315</v>
      </c>
      <c r="H445" s="7" t="s">
        <v>1592</v>
      </c>
      <c r="I445" s="10">
        <v>43922</v>
      </c>
      <c r="J445" s="7" t="s">
        <v>844</v>
      </c>
      <c r="K445" s="7" t="s">
        <v>24</v>
      </c>
      <c r="L445" s="7" t="s">
        <v>25</v>
      </c>
      <c r="M445" s="7" t="s">
        <v>26</v>
      </c>
      <c r="N445" s="7" t="s">
        <v>174</v>
      </c>
      <c r="O445" s="11"/>
    </row>
    <row r="446" ht="54" spans="1:15">
      <c r="A446" s="7" t="s">
        <v>1593</v>
      </c>
      <c r="B446" s="7">
        <v>444</v>
      </c>
      <c r="C446" s="7" t="s">
        <v>1120</v>
      </c>
      <c r="D446" s="7" t="s">
        <v>1560</v>
      </c>
      <c r="E446" s="7" t="s">
        <v>1594</v>
      </c>
      <c r="F446" s="7" t="s">
        <v>20</v>
      </c>
      <c r="G446" s="7" t="s">
        <v>1595</v>
      </c>
      <c r="H446" s="7" t="s">
        <v>1124</v>
      </c>
      <c r="I446" s="10">
        <v>43907</v>
      </c>
      <c r="J446" s="7" t="s">
        <v>844</v>
      </c>
      <c r="K446" s="7" t="s">
        <v>24</v>
      </c>
      <c r="L446" s="7" t="s">
        <v>25</v>
      </c>
      <c r="M446" s="7" t="s">
        <v>26</v>
      </c>
      <c r="N446" s="7" t="s">
        <v>174</v>
      </c>
      <c r="O446" s="11"/>
    </row>
    <row r="447" ht="54" spans="1:15">
      <c r="A447" s="7" t="s">
        <v>1596</v>
      </c>
      <c r="B447" s="7">
        <v>445</v>
      </c>
      <c r="C447" s="7" t="s">
        <v>1597</v>
      </c>
      <c r="D447" s="7" t="s">
        <v>1598</v>
      </c>
      <c r="E447" s="7" t="s">
        <v>1594</v>
      </c>
      <c r="F447" s="7" t="s">
        <v>20</v>
      </c>
      <c r="G447" s="7" t="s">
        <v>1599</v>
      </c>
      <c r="H447" s="7" t="s">
        <v>1124</v>
      </c>
      <c r="I447" s="10">
        <v>43844</v>
      </c>
      <c r="J447" s="7" t="s">
        <v>844</v>
      </c>
      <c r="K447" s="7" t="s">
        <v>24</v>
      </c>
      <c r="L447" s="7" t="s">
        <v>25</v>
      </c>
      <c r="M447" s="7" t="s">
        <v>26</v>
      </c>
      <c r="N447" s="7" t="s">
        <v>174</v>
      </c>
      <c r="O447" s="11"/>
    </row>
    <row r="448" ht="81" spans="1:15">
      <c r="A448" s="7" t="s">
        <v>1600</v>
      </c>
      <c r="B448" s="7">
        <v>446</v>
      </c>
      <c r="C448" s="7" t="s">
        <v>958</v>
      </c>
      <c r="D448" s="7" t="s">
        <v>959</v>
      </c>
      <c r="E448" s="7" t="s">
        <v>1601</v>
      </c>
      <c r="F448" s="7" t="s">
        <v>20</v>
      </c>
      <c r="G448" s="7" t="s">
        <v>1602</v>
      </c>
      <c r="H448" s="7" t="s">
        <v>1603</v>
      </c>
      <c r="I448" s="10">
        <v>43888</v>
      </c>
      <c r="J448" s="7" t="s">
        <v>844</v>
      </c>
      <c r="K448" s="7" t="s">
        <v>24</v>
      </c>
      <c r="L448" s="7" t="s">
        <v>25</v>
      </c>
      <c r="M448" s="7" t="s">
        <v>26</v>
      </c>
      <c r="N448" s="7" t="s">
        <v>246</v>
      </c>
      <c r="O448" s="11"/>
    </row>
    <row r="449" ht="40.5" spans="1:15">
      <c r="A449" s="7" t="s">
        <v>1604</v>
      </c>
      <c r="B449" s="7">
        <v>447</v>
      </c>
      <c r="C449" s="7" t="s">
        <v>846</v>
      </c>
      <c r="D449" s="7" t="s">
        <v>846</v>
      </c>
      <c r="E449" s="7" t="s">
        <v>1605</v>
      </c>
      <c r="F449" s="7" t="s">
        <v>20</v>
      </c>
      <c r="G449" s="7" t="s">
        <v>1606</v>
      </c>
      <c r="H449" s="7" t="s">
        <v>849</v>
      </c>
      <c r="I449" s="10">
        <v>44022</v>
      </c>
      <c r="J449" s="7" t="s">
        <v>850</v>
      </c>
      <c r="K449" s="7" t="s">
        <v>24</v>
      </c>
      <c r="L449" s="7" t="s">
        <v>25</v>
      </c>
      <c r="M449" s="7" t="s">
        <v>26</v>
      </c>
      <c r="N449" s="7" t="s">
        <v>246</v>
      </c>
      <c r="O449" s="11"/>
    </row>
    <row r="450" ht="81" spans="1:15">
      <c r="A450" s="7" t="s">
        <v>1607</v>
      </c>
      <c r="B450" s="7">
        <v>448</v>
      </c>
      <c r="C450" s="7" t="s">
        <v>958</v>
      </c>
      <c r="D450" s="7" t="s">
        <v>959</v>
      </c>
      <c r="E450" s="7" t="s">
        <v>1601</v>
      </c>
      <c r="F450" s="7" t="s">
        <v>20</v>
      </c>
      <c r="G450" s="7" t="s">
        <v>1608</v>
      </c>
      <c r="H450" s="7" t="s">
        <v>1410</v>
      </c>
      <c r="I450" s="10">
        <v>43934</v>
      </c>
      <c r="J450" s="7" t="s">
        <v>844</v>
      </c>
      <c r="K450" s="7" t="s">
        <v>24</v>
      </c>
      <c r="L450" s="7" t="s">
        <v>25</v>
      </c>
      <c r="M450" s="7" t="s">
        <v>26</v>
      </c>
      <c r="N450" s="7" t="s">
        <v>246</v>
      </c>
      <c r="O450" s="11"/>
    </row>
    <row r="451" ht="81" spans="1:15">
      <c r="A451" s="7" t="s">
        <v>1609</v>
      </c>
      <c r="B451" s="7">
        <v>449</v>
      </c>
      <c r="C451" s="7" t="s">
        <v>1610</v>
      </c>
      <c r="D451" s="7" t="s">
        <v>1611</v>
      </c>
      <c r="E451" s="7" t="s">
        <v>1612</v>
      </c>
      <c r="F451" s="7" t="s">
        <v>20</v>
      </c>
      <c r="G451" s="7" t="s">
        <v>1613</v>
      </c>
      <c r="H451" s="7" t="s">
        <v>1614</v>
      </c>
      <c r="I451" s="10">
        <v>43941</v>
      </c>
      <c r="J451" s="7" t="s">
        <v>1192</v>
      </c>
      <c r="K451" s="7" t="s">
        <v>24</v>
      </c>
      <c r="L451" s="7" t="s">
        <v>25</v>
      </c>
      <c r="M451" s="7" t="s">
        <v>26</v>
      </c>
      <c r="N451" s="7" t="s">
        <v>246</v>
      </c>
      <c r="O451" s="11"/>
    </row>
    <row r="452" ht="54" spans="1:15">
      <c r="A452" s="7" t="s">
        <v>1615</v>
      </c>
      <c r="B452" s="7">
        <v>450</v>
      </c>
      <c r="C452" s="7" t="s">
        <v>1353</v>
      </c>
      <c r="D452" s="7" t="s">
        <v>1616</v>
      </c>
      <c r="E452" s="7" t="s">
        <v>1189</v>
      </c>
      <c r="F452" s="7" t="s">
        <v>20</v>
      </c>
      <c r="G452" s="7" t="s">
        <v>1617</v>
      </c>
      <c r="H452" s="7" t="s">
        <v>1146</v>
      </c>
      <c r="I452" s="10">
        <v>43617</v>
      </c>
      <c r="J452" s="7" t="s">
        <v>891</v>
      </c>
      <c r="K452" s="7" t="s">
        <v>24</v>
      </c>
      <c r="L452" s="7" t="s">
        <v>25</v>
      </c>
      <c r="M452" s="7" t="s">
        <v>26</v>
      </c>
      <c r="N452" s="7" t="s">
        <v>246</v>
      </c>
      <c r="O452" s="11"/>
    </row>
    <row r="453" ht="54" spans="1:15">
      <c r="A453" s="7" t="s">
        <v>1618</v>
      </c>
      <c r="B453" s="7">
        <v>451</v>
      </c>
      <c r="C453" s="7" t="s">
        <v>1073</v>
      </c>
      <c r="D453" s="7" t="s">
        <v>1074</v>
      </c>
      <c r="E453" s="7" t="s">
        <v>1619</v>
      </c>
      <c r="F453" s="7" t="s">
        <v>20</v>
      </c>
      <c r="G453" s="7" t="s">
        <v>1620</v>
      </c>
      <c r="H453" s="7" t="s">
        <v>305</v>
      </c>
      <c r="I453" s="10">
        <v>43921</v>
      </c>
      <c r="J453" s="7" t="s">
        <v>844</v>
      </c>
      <c r="K453" s="7" t="s">
        <v>24</v>
      </c>
      <c r="L453" s="7" t="s">
        <v>25</v>
      </c>
      <c r="M453" s="7" t="s">
        <v>26</v>
      </c>
      <c r="N453" s="7" t="s">
        <v>246</v>
      </c>
      <c r="O453" s="11"/>
    </row>
    <row r="454" ht="54" spans="1:15">
      <c r="A454" s="7" t="s">
        <v>1621</v>
      </c>
      <c r="B454" s="7">
        <v>452</v>
      </c>
      <c r="C454" s="7" t="s">
        <v>949</v>
      </c>
      <c r="D454" s="7" t="s">
        <v>950</v>
      </c>
      <c r="E454" s="7" t="s">
        <v>1619</v>
      </c>
      <c r="F454" s="7" t="s">
        <v>20</v>
      </c>
      <c r="G454" s="7" t="s">
        <v>1622</v>
      </c>
      <c r="H454" s="7" t="s">
        <v>1623</v>
      </c>
      <c r="I454" s="10">
        <v>43864</v>
      </c>
      <c r="J454" s="7" t="s">
        <v>844</v>
      </c>
      <c r="K454" s="7" t="s">
        <v>24</v>
      </c>
      <c r="L454" s="7" t="s">
        <v>25</v>
      </c>
      <c r="M454" s="7" t="s">
        <v>26</v>
      </c>
      <c r="N454" s="7" t="s">
        <v>246</v>
      </c>
      <c r="O454" s="11"/>
    </row>
    <row r="455" ht="54" spans="1:15">
      <c r="A455" s="7" t="s">
        <v>1624</v>
      </c>
      <c r="B455" s="7">
        <v>453</v>
      </c>
      <c r="C455" s="7" t="s">
        <v>1073</v>
      </c>
      <c r="D455" s="7" t="s">
        <v>1074</v>
      </c>
      <c r="E455" s="7" t="s">
        <v>1619</v>
      </c>
      <c r="F455" s="7" t="s">
        <v>20</v>
      </c>
      <c r="G455" s="7" t="s">
        <v>1128</v>
      </c>
      <c r="H455" s="7" t="s">
        <v>1625</v>
      </c>
      <c r="I455" s="10">
        <v>43903</v>
      </c>
      <c r="J455" s="7" t="s">
        <v>844</v>
      </c>
      <c r="K455" s="7" t="s">
        <v>24</v>
      </c>
      <c r="L455" s="7" t="s">
        <v>25</v>
      </c>
      <c r="M455" s="7" t="s">
        <v>26</v>
      </c>
      <c r="N455" s="7" t="s">
        <v>246</v>
      </c>
      <c r="O455" s="11"/>
    </row>
    <row r="456" ht="40.5" spans="1:15">
      <c r="A456" s="7" t="s">
        <v>1626</v>
      </c>
      <c r="B456" s="7">
        <v>454</v>
      </c>
      <c r="C456" s="7" t="s">
        <v>866</v>
      </c>
      <c r="D456" s="7" t="s">
        <v>1627</v>
      </c>
      <c r="E456" s="7" t="s">
        <v>1628</v>
      </c>
      <c r="F456" s="7" t="s">
        <v>20</v>
      </c>
      <c r="G456" s="7" t="s">
        <v>869</v>
      </c>
      <c r="H456" s="7" t="s">
        <v>305</v>
      </c>
      <c r="I456" s="10">
        <v>43891</v>
      </c>
      <c r="J456" s="7" t="s">
        <v>844</v>
      </c>
      <c r="K456" s="7" t="s">
        <v>24</v>
      </c>
      <c r="L456" s="7" t="s">
        <v>25</v>
      </c>
      <c r="M456" s="7" t="s">
        <v>26</v>
      </c>
      <c r="N456" s="7" t="s">
        <v>246</v>
      </c>
      <c r="O456" s="11"/>
    </row>
    <row r="457" ht="40.5" spans="1:15">
      <c r="A457" s="7" t="s">
        <v>1629</v>
      </c>
      <c r="B457" s="7">
        <v>455</v>
      </c>
      <c r="C457" s="7" t="s">
        <v>846</v>
      </c>
      <c r="D457" s="7" t="s">
        <v>846</v>
      </c>
      <c r="E457" s="7" t="s">
        <v>1630</v>
      </c>
      <c r="F457" s="7" t="s">
        <v>20</v>
      </c>
      <c r="G457" s="7" t="s">
        <v>1247</v>
      </c>
      <c r="H457" s="7" t="s">
        <v>849</v>
      </c>
      <c r="I457" s="10">
        <v>44016</v>
      </c>
      <c r="J457" s="7" t="s">
        <v>850</v>
      </c>
      <c r="K457" s="7" t="s">
        <v>24</v>
      </c>
      <c r="L457" s="7" t="s">
        <v>25</v>
      </c>
      <c r="M457" s="7" t="s">
        <v>26</v>
      </c>
      <c r="N457" s="7" t="s">
        <v>246</v>
      </c>
      <c r="O457" s="11"/>
    </row>
    <row r="458" ht="81" spans="1:15">
      <c r="A458" s="7" t="s">
        <v>1631</v>
      </c>
      <c r="B458" s="7">
        <v>456</v>
      </c>
      <c r="C458" s="7" t="s">
        <v>846</v>
      </c>
      <c r="D458" s="7" t="s">
        <v>846</v>
      </c>
      <c r="E458" s="7" t="s">
        <v>1632</v>
      </c>
      <c r="F458" s="7" t="s">
        <v>20</v>
      </c>
      <c r="G458" s="7" t="s">
        <v>1247</v>
      </c>
      <c r="H458" s="7" t="s">
        <v>849</v>
      </c>
      <c r="I458" s="10">
        <v>44016</v>
      </c>
      <c r="J458" s="7" t="s">
        <v>850</v>
      </c>
      <c r="K458" s="7" t="s">
        <v>24</v>
      </c>
      <c r="L458" s="7" t="s">
        <v>25</v>
      </c>
      <c r="M458" s="7" t="s">
        <v>26</v>
      </c>
      <c r="N458" s="7" t="s">
        <v>246</v>
      </c>
      <c r="O458" s="11"/>
    </row>
    <row r="459" ht="40.5" spans="1:15">
      <c r="A459" s="7" t="s">
        <v>1633</v>
      </c>
      <c r="B459" s="7">
        <v>457</v>
      </c>
      <c r="C459" s="7" t="s">
        <v>1634</v>
      </c>
      <c r="D459" s="7" t="s">
        <v>1635</v>
      </c>
      <c r="E459" s="7" t="s">
        <v>1481</v>
      </c>
      <c r="F459" s="7" t="s">
        <v>20</v>
      </c>
      <c r="G459" s="7" t="s">
        <v>1636</v>
      </c>
      <c r="H459" s="7" t="s">
        <v>1372</v>
      </c>
      <c r="I459" s="10">
        <v>43891</v>
      </c>
      <c r="J459" s="7" t="s">
        <v>844</v>
      </c>
      <c r="K459" s="7" t="s">
        <v>24</v>
      </c>
      <c r="L459" s="7" t="s">
        <v>25</v>
      </c>
      <c r="M459" s="7" t="s">
        <v>26</v>
      </c>
      <c r="N459" s="7" t="s">
        <v>174</v>
      </c>
      <c r="O459" s="11"/>
    </row>
    <row r="460" ht="40.5" spans="1:15">
      <c r="A460" s="7" t="s">
        <v>1637</v>
      </c>
      <c r="B460" s="7">
        <v>458</v>
      </c>
      <c r="C460" s="7" t="s">
        <v>980</v>
      </c>
      <c r="D460" s="7" t="s">
        <v>981</v>
      </c>
      <c r="E460" s="7" t="s">
        <v>1638</v>
      </c>
      <c r="F460" s="7" t="s">
        <v>20</v>
      </c>
      <c r="G460" s="7" t="s">
        <v>1639</v>
      </c>
      <c r="H460" s="7" t="s">
        <v>978</v>
      </c>
      <c r="I460" s="10">
        <v>43970</v>
      </c>
      <c r="J460" s="7" t="s">
        <v>844</v>
      </c>
      <c r="K460" s="7" t="s">
        <v>24</v>
      </c>
      <c r="L460" s="7" t="s">
        <v>25</v>
      </c>
      <c r="M460" s="7" t="s">
        <v>26</v>
      </c>
      <c r="N460" s="7" t="s">
        <v>1351</v>
      </c>
      <c r="O460" s="11"/>
    </row>
    <row r="461" ht="40.5" spans="1:15">
      <c r="A461" s="7" t="s">
        <v>1640</v>
      </c>
      <c r="B461" s="7">
        <v>459</v>
      </c>
      <c r="C461" s="7" t="s">
        <v>1641</v>
      </c>
      <c r="D461" s="7" t="s">
        <v>1516</v>
      </c>
      <c r="E461" s="7" t="s">
        <v>1638</v>
      </c>
      <c r="F461" s="7" t="s">
        <v>20</v>
      </c>
      <c r="G461" s="7" t="s">
        <v>1642</v>
      </c>
      <c r="H461" s="7" t="s">
        <v>1643</v>
      </c>
      <c r="I461" s="10">
        <v>43959</v>
      </c>
      <c r="J461" s="7" t="s">
        <v>844</v>
      </c>
      <c r="K461" s="7" t="s">
        <v>24</v>
      </c>
      <c r="L461" s="7" t="s">
        <v>25</v>
      </c>
      <c r="M461" s="7" t="s">
        <v>26</v>
      </c>
      <c r="N461" s="7" t="s">
        <v>1351</v>
      </c>
      <c r="O461" s="11"/>
    </row>
    <row r="462" ht="40.5" spans="1:15">
      <c r="A462" s="7" t="s">
        <v>1644</v>
      </c>
      <c r="B462" s="7">
        <v>460</v>
      </c>
      <c r="C462" s="7" t="s">
        <v>1645</v>
      </c>
      <c r="D462" s="7" t="s">
        <v>1646</v>
      </c>
      <c r="E462" s="7" t="s">
        <v>1638</v>
      </c>
      <c r="F462" s="7" t="s">
        <v>20</v>
      </c>
      <c r="G462" s="7" t="s">
        <v>1647</v>
      </c>
      <c r="H462" s="7" t="s">
        <v>305</v>
      </c>
      <c r="I462" s="10">
        <v>44002</v>
      </c>
      <c r="J462" s="7" t="s">
        <v>844</v>
      </c>
      <c r="K462" s="7" t="s">
        <v>24</v>
      </c>
      <c r="L462" s="7" t="s">
        <v>25</v>
      </c>
      <c r="M462" s="7" t="s">
        <v>26</v>
      </c>
      <c r="N462" s="7" t="s">
        <v>1351</v>
      </c>
      <c r="O462" s="11"/>
    </row>
    <row r="463" ht="40.5" spans="1:15">
      <c r="A463" s="7" t="s">
        <v>1648</v>
      </c>
      <c r="B463" s="7">
        <v>461</v>
      </c>
      <c r="C463" s="7" t="s">
        <v>1645</v>
      </c>
      <c r="D463" s="7" t="s">
        <v>1646</v>
      </c>
      <c r="E463" s="7" t="s">
        <v>1638</v>
      </c>
      <c r="F463" s="7" t="s">
        <v>20</v>
      </c>
      <c r="G463" s="7" t="s">
        <v>1649</v>
      </c>
      <c r="H463" s="7" t="s">
        <v>924</v>
      </c>
      <c r="I463" s="10">
        <v>43999</v>
      </c>
      <c r="J463" s="7" t="s">
        <v>844</v>
      </c>
      <c r="K463" s="7" t="s">
        <v>24</v>
      </c>
      <c r="L463" s="7" t="s">
        <v>25</v>
      </c>
      <c r="M463" s="7" t="s">
        <v>26</v>
      </c>
      <c r="N463" s="7" t="s">
        <v>1351</v>
      </c>
      <c r="O463" s="11"/>
    </row>
    <row r="464" ht="40.5" spans="1:15">
      <c r="A464" s="7" t="s">
        <v>1650</v>
      </c>
      <c r="B464" s="7">
        <v>462</v>
      </c>
      <c r="C464" s="7" t="s">
        <v>980</v>
      </c>
      <c r="D464" s="7" t="s">
        <v>981</v>
      </c>
      <c r="E464" s="7" t="s">
        <v>1638</v>
      </c>
      <c r="F464" s="7" t="s">
        <v>20</v>
      </c>
      <c r="G464" s="7" t="s">
        <v>1651</v>
      </c>
      <c r="H464" s="7" t="s">
        <v>952</v>
      </c>
      <c r="I464" s="10">
        <v>43938</v>
      </c>
      <c r="J464" s="7" t="s">
        <v>844</v>
      </c>
      <c r="K464" s="7" t="s">
        <v>24</v>
      </c>
      <c r="L464" s="7" t="s">
        <v>25</v>
      </c>
      <c r="M464" s="7" t="s">
        <v>26</v>
      </c>
      <c r="N464" s="7" t="s">
        <v>1351</v>
      </c>
      <c r="O464" s="11"/>
    </row>
    <row r="465" ht="40.5" spans="1:15">
      <c r="A465" s="7" t="s">
        <v>1652</v>
      </c>
      <c r="B465" s="7">
        <v>463</v>
      </c>
      <c r="C465" s="7" t="s">
        <v>846</v>
      </c>
      <c r="D465" s="7" t="s">
        <v>846</v>
      </c>
      <c r="E465" s="7" t="s">
        <v>1653</v>
      </c>
      <c r="F465" s="7" t="s">
        <v>20</v>
      </c>
      <c r="G465" s="7" t="s">
        <v>1654</v>
      </c>
      <c r="H465" s="7" t="s">
        <v>846</v>
      </c>
      <c r="I465" s="10">
        <v>44002</v>
      </c>
      <c r="J465" s="7" t="s">
        <v>850</v>
      </c>
      <c r="K465" s="7" t="s">
        <v>24</v>
      </c>
      <c r="L465" s="7" t="s">
        <v>25</v>
      </c>
      <c r="M465" s="7" t="s">
        <v>26</v>
      </c>
      <c r="N465" s="7" t="s">
        <v>146</v>
      </c>
      <c r="O465" s="11"/>
    </row>
    <row r="466" ht="40.5" spans="1:15">
      <c r="A466" s="7" t="s">
        <v>1655</v>
      </c>
      <c r="B466" s="7">
        <v>464</v>
      </c>
      <c r="C466" s="7" t="s">
        <v>846</v>
      </c>
      <c r="D466" s="7" t="s">
        <v>846</v>
      </c>
      <c r="E466" s="7" t="s">
        <v>1656</v>
      </c>
      <c r="F466" s="7" t="s">
        <v>20</v>
      </c>
      <c r="G466" s="7" t="s">
        <v>1657</v>
      </c>
      <c r="H466" s="7" t="s">
        <v>846</v>
      </c>
      <c r="I466" s="10">
        <v>44004</v>
      </c>
      <c r="J466" s="7" t="s">
        <v>850</v>
      </c>
      <c r="K466" s="7" t="s">
        <v>24</v>
      </c>
      <c r="L466" s="7" t="s">
        <v>25</v>
      </c>
      <c r="M466" s="7" t="s">
        <v>26</v>
      </c>
      <c r="N466" s="7" t="s">
        <v>146</v>
      </c>
      <c r="O466" s="11"/>
    </row>
    <row r="467" ht="40.5" spans="1:15">
      <c r="A467" s="7" t="s">
        <v>1658</v>
      </c>
      <c r="B467" s="7">
        <v>465</v>
      </c>
      <c r="C467" s="7" t="s">
        <v>846</v>
      </c>
      <c r="D467" s="7" t="s">
        <v>846</v>
      </c>
      <c r="E467" s="7" t="s">
        <v>1653</v>
      </c>
      <c r="F467" s="7" t="s">
        <v>20</v>
      </c>
      <c r="G467" s="7" t="s">
        <v>1659</v>
      </c>
      <c r="H467" s="7" t="s">
        <v>846</v>
      </c>
      <c r="I467" s="10">
        <v>43995</v>
      </c>
      <c r="J467" s="7" t="s">
        <v>850</v>
      </c>
      <c r="K467" s="7" t="s">
        <v>24</v>
      </c>
      <c r="L467" s="7" t="s">
        <v>25</v>
      </c>
      <c r="M467" s="7" t="s">
        <v>26</v>
      </c>
      <c r="N467" s="7" t="s">
        <v>146</v>
      </c>
      <c r="O467" s="11"/>
    </row>
    <row r="468" ht="40.5" spans="1:15">
      <c r="A468" s="7" t="s">
        <v>1660</v>
      </c>
      <c r="B468" s="7">
        <v>466</v>
      </c>
      <c r="C468" s="7" t="s">
        <v>846</v>
      </c>
      <c r="D468" s="7" t="s">
        <v>846</v>
      </c>
      <c r="E468" s="7" t="s">
        <v>1661</v>
      </c>
      <c r="F468" s="7" t="s">
        <v>20</v>
      </c>
      <c r="G468" s="7" t="s">
        <v>1662</v>
      </c>
      <c r="H468" s="7" t="s">
        <v>846</v>
      </c>
      <c r="I468" s="10">
        <v>44004</v>
      </c>
      <c r="J468" s="7" t="s">
        <v>850</v>
      </c>
      <c r="K468" s="7" t="s">
        <v>24</v>
      </c>
      <c r="L468" s="7" t="s">
        <v>25</v>
      </c>
      <c r="M468" s="7" t="s">
        <v>26</v>
      </c>
      <c r="N468" s="7" t="s">
        <v>146</v>
      </c>
      <c r="O468" s="11"/>
    </row>
    <row r="469" ht="40.5" spans="1:15">
      <c r="A469" s="7" t="s">
        <v>1663</v>
      </c>
      <c r="B469" s="7">
        <v>467</v>
      </c>
      <c r="C469" s="7" t="s">
        <v>846</v>
      </c>
      <c r="D469" s="7" t="s">
        <v>846</v>
      </c>
      <c r="E469" s="7" t="s">
        <v>1661</v>
      </c>
      <c r="F469" s="7" t="s">
        <v>20</v>
      </c>
      <c r="G469" s="7" t="s">
        <v>1664</v>
      </c>
      <c r="H469" s="7" t="s">
        <v>846</v>
      </c>
      <c r="I469" s="10">
        <v>44004</v>
      </c>
      <c r="J469" s="7" t="s">
        <v>850</v>
      </c>
      <c r="K469" s="7" t="s">
        <v>24</v>
      </c>
      <c r="L469" s="7" t="s">
        <v>25</v>
      </c>
      <c r="M469" s="7" t="s">
        <v>26</v>
      </c>
      <c r="N469" s="7" t="s">
        <v>146</v>
      </c>
      <c r="O469" s="11"/>
    </row>
    <row r="470" ht="40.5" spans="1:15">
      <c r="A470" s="7" t="s">
        <v>1665</v>
      </c>
      <c r="B470" s="7">
        <v>468</v>
      </c>
      <c r="C470" s="7" t="s">
        <v>846</v>
      </c>
      <c r="D470" s="7" t="s">
        <v>846</v>
      </c>
      <c r="E470" s="7" t="s">
        <v>1653</v>
      </c>
      <c r="F470" s="7" t="s">
        <v>20</v>
      </c>
      <c r="G470" s="7" t="s">
        <v>1666</v>
      </c>
      <c r="H470" s="7" t="s">
        <v>846</v>
      </c>
      <c r="I470" s="10">
        <v>44002</v>
      </c>
      <c r="J470" s="7" t="s">
        <v>850</v>
      </c>
      <c r="K470" s="7" t="s">
        <v>24</v>
      </c>
      <c r="L470" s="7" t="s">
        <v>25</v>
      </c>
      <c r="M470" s="7" t="s">
        <v>26</v>
      </c>
      <c r="N470" s="7" t="s">
        <v>146</v>
      </c>
      <c r="O470" s="11"/>
    </row>
    <row r="471" ht="40.5" spans="1:15">
      <c r="A471" s="7" t="s">
        <v>1667</v>
      </c>
      <c r="B471" s="7">
        <v>469</v>
      </c>
      <c r="C471" s="7" t="s">
        <v>846</v>
      </c>
      <c r="D471" s="7" t="s">
        <v>846</v>
      </c>
      <c r="E471" s="7" t="s">
        <v>1656</v>
      </c>
      <c r="F471" s="7" t="s">
        <v>20</v>
      </c>
      <c r="G471" s="7" t="s">
        <v>1668</v>
      </c>
      <c r="H471" s="7" t="s">
        <v>846</v>
      </c>
      <c r="I471" s="10">
        <v>44004</v>
      </c>
      <c r="J471" s="7" t="s">
        <v>850</v>
      </c>
      <c r="K471" s="7" t="s">
        <v>24</v>
      </c>
      <c r="L471" s="7" t="s">
        <v>25</v>
      </c>
      <c r="M471" s="7" t="s">
        <v>26</v>
      </c>
      <c r="N471" s="7" t="s">
        <v>146</v>
      </c>
      <c r="O471" s="11"/>
    </row>
    <row r="472" ht="40.5" spans="1:15">
      <c r="A472" s="7" t="s">
        <v>1669</v>
      </c>
      <c r="B472" s="7">
        <v>470</v>
      </c>
      <c r="C472" s="7" t="s">
        <v>846</v>
      </c>
      <c r="D472" s="7" t="s">
        <v>846</v>
      </c>
      <c r="E472" s="7" t="s">
        <v>1661</v>
      </c>
      <c r="F472" s="7" t="s">
        <v>20</v>
      </c>
      <c r="G472" s="7" t="s">
        <v>1670</v>
      </c>
      <c r="H472" s="7" t="s">
        <v>846</v>
      </c>
      <c r="I472" s="10">
        <v>44004</v>
      </c>
      <c r="J472" s="7" t="s">
        <v>850</v>
      </c>
      <c r="K472" s="7" t="s">
        <v>24</v>
      </c>
      <c r="L472" s="7" t="s">
        <v>25</v>
      </c>
      <c r="M472" s="7" t="s">
        <v>26</v>
      </c>
      <c r="N472" s="7" t="s">
        <v>146</v>
      </c>
      <c r="O472" s="11"/>
    </row>
    <row r="473" ht="40.5" spans="1:15">
      <c r="A473" s="7" t="s">
        <v>1671</v>
      </c>
      <c r="B473" s="7">
        <v>471</v>
      </c>
      <c r="C473" s="7" t="s">
        <v>846</v>
      </c>
      <c r="D473" s="7" t="s">
        <v>846</v>
      </c>
      <c r="E473" s="7" t="s">
        <v>1656</v>
      </c>
      <c r="F473" s="7" t="s">
        <v>20</v>
      </c>
      <c r="G473" s="7" t="s">
        <v>1672</v>
      </c>
      <c r="H473" s="7" t="s">
        <v>846</v>
      </c>
      <c r="I473" s="10">
        <v>44004</v>
      </c>
      <c r="J473" s="7" t="s">
        <v>850</v>
      </c>
      <c r="K473" s="7" t="s">
        <v>24</v>
      </c>
      <c r="L473" s="7" t="s">
        <v>25</v>
      </c>
      <c r="M473" s="7" t="s">
        <v>26</v>
      </c>
      <c r="N473" s="7" t="s">
        <v>146</v>
      </c>
      <c r="O473" s="11"/>
    </row>
    <row r="474" ht="54" spans="1:15">
      <c r="A474" s="7" t="s">
        <v>1673</v>
      </c>
      <c r="B474" s="7">
        <v>472</v>
      </c>
      <c r="C474" s="7" t="s">
        <v>846</v>
      </c>
      <c r="D474" s="7" t="s">
        <v>846</v>
      </c>
      <c r="E474" s="7" t="s">
        <v>1674</v>
      </c>
      <c r="F474" s="7" t="s">
        <v>20</v>
      </c>
      <c r="G474" s="7" t="s">
        <v>1675</v>
      </c>
      <c r="H474" s="7" t="s">
        <v>846</v>
      </c>
      <c r="I474" s="10">
        <v>44019</v>
      </c>
      <c r="J474" s="7" t="s">
        <v>850</v>
      </c>
      <c r="K474" s="7" t="s">
        <v>24</v>
      </c>
      <c r="L474" s="7" t="s">
        <v>25</v>
      </c>
      <c r="M474" s="7" t="s">
        <v>26</v>
      </c>
      <c r="N474" s="7" t="s">
        <v>146</v>
      </c>
      <c r="O474" s="11"/>
    </row>
    <row r="475" ht="54" spans="1:15">
      <c r="A475" s="7" t="s">
        <v>1676</v>
      </c>
      <c r="B475" s="7">
        <v>473</v>
      </c>
      <c r="C475" s="7" t="s">
        <v>846</v>
      </c>
      <c r="D475" s="7" t="s">
        <v>846</v>
      </c>
      <c r="E475" s="7" t="s">
        <v>1674</v>
      </c>
      <c r="F475" s="7" t="s">
        <v>20</v>
      </c>
      <c r="G475" s="7" t="s">
        <v>1677</v>
      </c>
      <c r="H475" s="7" t="s">
        <v>846</v>
      </c>
      <c r="I475" s="10">
        <v>44019</v>
      </c>
      <c r="J475" s="7" t="s">
        <v>850</v>
      </c>
      <c r="K475" s="7" t="s">
        <v>24</v>
      </c>
      <c r="L475" s="7" t="s">
        <v>25</v>
      </c>
      <c r="M475" s="7" t="s">
        <v>26</v>
      </c>
      <c r="N475" s="7" t="s">
        <v>146</v>
      </c>
      <c r="O475" s="11"/>
    </row>
    <row r="476" ht="40.5" spans="1:15">
      <c r="A476" s="7" t="s">
        <v>1678</v>
      </c>
      <c r="B476" s="7">
        <v>474</v>
      </c>
      <c r="C476" s="7" t="s">
        <v>846</v>
      </c>
      <c r="D476" s="7" t="s">
        <v>846</v>
      </c>
      <c r="E476" s="7" t="s">
        <v>1679</v>
      </c>
      <c r="F476" s="7" t="s">
        <v>20</v>
      </c>
      <c r="G476" s="7" t="s">
        <v>1675</v>
      </c>
      <c r="H476" s="7" t="s">
        <v>846</v>
      </c>
      <c r="I476" s="10">
        <v>44021</v>
      </c>
      <c r="J476" s="7" t="s">
        <v>850</v>
      </c>
      <c r="K476" s="7" t="s">
        <v>24</v>
      </c>
      <c r="L476" s="7" t="s">
        <v>25</v>
      </c>
      <c r="M476" s="7" t="s">
        <v>26</v>
      </c>
      <c r="N476" s="7" t="s">
        <v>146</v>
      </c>
      <c r="O476" s="11"/>
    </row>
    <row r="477" ht="40.5" spans="1:15">
      <c r="A477" s="7" t="s">
        <v>1680</v>
      </c>
      <c r="B477" s="7">
        <v>475</v>
      </c>
      <c r="C477" s="7" t="s">
        <v>846</v>
      </c>
      <c r="D477" s="7" t="s">
        <v>846</v>
      </c>
      <c r="E477" s="7" t="s">
        <v>1679</v>
      </c>
      <c r="F477" s="7" t="s">
        <v>20</v>
      </c>
      <c r="G477" s="7" t="s">
        <v>1677</v>
      </c>
      <c r="H477" s="7" t="s">
        <v>846</v>
      </c>
      <c r="I477" s="10">
        <v>44021</v>
      </c>
      <c r="J477" s="7" t="s">
        <v>850</v>
      </c>
      <c r="K477" s="7" t="s">
        <v>24</v>
      </c>
      <c r="L477" s="7" t="s">
        <v>25</v>
      </c>
      <c r="M477" s="7" t="s">
        <v>26</v>
      </c>
      <c r="N477" s="7" t="s">
        <v>146</v>
      </c>
      <c r="O477" s="11"/>
    </row>
    <row r="478" ht="54" spans="1:15">
      <c r="A478" s="7" t="s">
        <v>1681</v>
      </c>
      <c r="B478" s="7">
        <v>476</v>
      </c>
      <c r="C478" s="7" t="s">
        <v>846</v>
      </c>
      <c r="D478" s="7" t="s">
        <v>846</v>
      </c>
      <c r="E478" s="7" t="s">
        <v>1682</v>
      </c>
      <c r="F478" s="7" t="s">
        <v>20</v>
      </c>
      <c r="G478" s="7" t="s">
        <v>1683</v>
      </c>
      <c r="H478" s="7" t="s">
        <v>846</v>
      </c>
      <c r="I478" s="10">
        <v>44012</v>
      </c>
      <c r="J478" s="7" t="s">
        <v>850</v>
      </c>
      <c r="K478" s="7" t="s">
        <v>24</v>
      </c>
      <c r="L478" s="7" t="s">
        <v>25</v>
      </c>
      <c r="M478" s="7" t="s">
        <v>26</v>
      </c>
      <c r="N478" s="7" t="s">
        <v>1513</v>
      </c>
      <c r="O478" s="11"/>
    </row>
    <row r="479" ht="40.5" spans="1:15">
      <c r="A479" s="7" t="s">
        <v>1684</v>
      </c>
      <c r="B479" s="7">
        <v>477</v>
      </c>
      <c r="C479" s="7" t="s">
        <v>846</v>
      </c>
      <c r="D479" s="7" t="s">
        <v>846</v>
      </c>
      <c r="E479" s="7" t="s">
        <v>1685</v>
      </c>
      <c r="F479" s="7" t="s">
        <v>20</v>
      </c>
      <c r="G479" s="7" t="s">
        <v>1542</v>
      </c>
      <c r="H479" s="7" t="s">
        <v>846</v>
      </c>
      <c r="I479" s="10">
        <v>44012</v>
      </c>
      <c r="J479" s="7" t="s">
        <v>850</v>
      </c>
      <c r="K479" s="7" t="s">
        <v>24</v>
      </c>
      <c r="L479" s="7" t="s">
        <v>25</v>
      </c>
      <c r="M479" s="7" t="s">
        <v>26</v>
      </c>
      <c r="N479" s="7" t="s">
        <v>1513</v>
      </c>
      <c r="O479" s="11"/>
    </row>
    <row r="480" ht="40.5" spans="1:15">
      <c r="A480" s="7" t="s">
        <v>1686</v>
      </c>
      <c r="B480" s="7">
        <v>478</v>
      </c>
      <c r="C480" s="7" t="s">
        <v>846</v>
      </c>
      <c r="D480" s="7" t="s">
        <v>846</v>
      </c>
      <c r="E480" s="7" t="s">
        <v>1687</v>
      </c>
      <c r="F480" s="7" t="s">
        <v>20</v>
      </c>
      <c r="G480" s="7" t="s">
        <v>1688</v>
      </c>
      <c r="H480" s="7" t="s">
        <v>846</v>
      </c>
      <c r="I480" s="10">
        <v>44004</v>
      </c>
      <c r="J480" s="7" t="s">
        <v>850</v>
      </c>
      <c r="K480" s="7" t="s">
        <v>24</v>
      </c>
      <c r="L480" s="7" t="s">
        <v>25</v>
      </c>
      <c r="M480" s="7" t="s">
        <v>26</v>
      </c>
      <c r="N480" s="7" t="s">
        <v>146</v>
      </c>
      <c r="O480" s="11"/>
    </row>
    <row r="481" ht="40.5" spans="1:15">
      <c r="A481" s="7" t="s">
        <v>1689</v>
      </c>
      <c r="B481" s="7">
        <v>479</v>
      </c>
      <c r="C481" s="7" t="s">
        <v>846</v>
      </c>
      <c r="D481" s="7" t="s">
        <v>846</v>
      </c>
      <c r="E481" s="7" t="s">
        <v>1690</v>
      </c>
      <c r="F481" s="7" t="s">
        <v>20</v>
      </c>
      <c r="G481" s="7" t="s">
        <v>1691</v>
      </c>
      <c r="H481" s="7" t="s">
        <v>846</v>
      </c>
      <c r="I481" s="10">
        <v>44004</v>
      </c>
      <c r="J481" s="7" t="s">
        <v>850</v>
      </c>
      <c r="K481" s="7" t="s">
        <v>24</v>
      </c>
      <c r="L481" s="7" t="s">
        <v>25</v>
      </c>
      <c r="M481" s="7" t="s">
        <v>26</v>
      </c>
      <c r="N481" s="7" t="s">
        <v>146</v>
      </c>
      <c r="O481" s="11"/>
    </row>
    <row r="482" ht="40.5" spans="1:15">
      <c r="A482" s="7" t="s">
        <v>1692</v>
      </c>
      <c r="B482" s="7">
        <v>480</v>
      </c>
      <c r="C482" s="7" t="s">
        <v>846</v>
      </c>
      <c r="D482" s="7" t="s">
        <v>846</v>
      </c>
      <c r="E482" s="7" t="s">
        <v>1690</v>
      </c>
      <c r="F482" s="7" t="s">
        <v>20</v>
      </c>
      <c r="G482" s="7" t="s">
        <v>1693</v>
      </c>
      <c r="H482" s="7" t="s">
        <v>846</v>
      </c>
      <c r="I482" s="10">
        <v>44004</v>
      </c>
      <c r="J482" s="7" t="s">
        <v>850</v>
      </c>
      <c r="K482" s="7" t="s">
        <v>24</v>
      </c>
      <c r="L482" s="7" t="s">
        <v>25</v>
      </c>
      <c r="M482" s="7" t="s">
        <v>26</v>
      </c>
      <c r="N482" s="7" t="s">
        <v>146</v>
      </c>
      <c r="O482" s="11"/>
    </row>
    <row r="483" ht="40.5" spans="1:15">
      <c r="A483" s="7" t="s">
        <v>1694</v>
      </c>
      <c r="B483" s="7">
        <v>481</v>
      </c>
      <c r="C483" s="7" t="s">
        <v>846</v>
      </c>
      <c r="D483" s="7" t="s">
        <v>846</v>
      </c>
      <c r="E483" s="7" t="s">
        <v>1690</v>
      </c>
      <c r="F483" s="7" t="s">
        <v>20</v>
      </c>
      <c r="G483" s="7" t="s">
        <v>1695</v>
      </c>
      <c r="H483" s="7" t="s">
        <v>846</v>
      </c>
      <c r="I483" s="10">
        <v>44004</v>
      </c>
      <c r="J483" s="7" t="s">
        <v>850</v>
      </c>
      <c r="K483" s="7" t="s">
        <v>24</v>
      </c>
      <c r="L483" s="7" t="s">
        <v>25</v>
      </c>
      <c r="M483" s="7" t="s">
        <v>26</v>
      </c>
      <c r="N483" s="7" t="s">
        <v>146</v>
      </c>
      <c r="O483" s="11"/>
    </row>
    <row r="484" ht="40.5" spans="1:15">
      <c r="A484" s="7" t="s">
        <v>1696</v>
      </c>
      <c r="B484" s="7">
        <v>482</v>
      </c>
      <c r="C484" s="7" t="s">
        <v>846</v>
      </c>
      <c r="D484" s="7" t="s">
        <v>846</v>
      </c>
      <c r="E484" s="7" t="s">
        <v>1687</v>
      </c>
      <c r="F484" s="7" t="s">
        <v>20</v>
      </c>
      <c r="G484" s="7" t="s">
        <v>1697</v>
      </c>
      <c r="H484" s="7" t="s">
        <v>846</v>
      </c>
      <c r="I484" s="10">
        <v>44004</v>
      </c>
      <c r="J484" s="7" t="s">
        <v>850</v>
      </c>
      <c r="K484" s="7" t="s">
        <v>24</v>
      </c>
      <c r="L484" s="7" t="s">
        <v>25</v>
      </c>
      <c r="M484" s="7" t="s">
        <v>26</v>
      </c>
      <c r="N484" s="7" t="s">
        <v>146</v>
      </c>
      <c r="O484" s="11"/>
    </row>
    <row r="485" ht="54" spans="1:15">
      <c r="A485" s="7" t="s">
        <v>1698</v>
      </c>
      <c r="B485" s="7">
        <v>483</v>
      </c>
      <c r="C485" s="7" t="s">
        <v>846</v>
      </c>
      <c r="D485" s="7" t="s">
        <v>846</v>
      </c>
      <c r="E485" s="7" t="s">
        <v>1699</v>
      </c>
      <c r="F485" s="7" t="s">
        <v>20</v>
      </c>
      <c r="G485" s="7" t="s">
        <v>1700</v>
      </c>
      <c r="H485" s="7" t="s">
        <v>846</v>
      </c>
      <c r="I485" s="10">
        <v>44005</v>
      </c>
      <c r="J485" s="7" t="s">
        <v>850</v>
      </c>
      <c r="K485" s="7" t="s">
        <v>24</v>
      </c>
      <c r="L485" s="7" t="s">
        <v>25</v>
      </c>
      <c r="M485" s="7" t="s">
        <v>26</v>
      </c>
      <c r="N485" s="7" t="s">
        <v>146</v>
      </c>
      <c r="O485" s="11"/>
    </row>
    <row r="486" ht="40.5" spans="1:15">
      <c r="A486" s="7" t="s">
        <v>1701</v>
      </c>
      <c r="B486" s="7">
        <v>484</v>
      </c>
      <c r="C486" s="7" t="s">
        <v>846</v>
      </c>
      <c r="D486" s="7" t="s">
        <v>846</v>
      </c>
      <c r="E486" s="7" t="s">
        <v>1687</v>
      </c>
      <c r="F486" s="7" t="s">
        <v>20</v>
      </c>
      <c r="G486" s="7" t="s">
        <v>1702</v>
      </c>
      <c r="H486" s="7" t="s">
        <v>846</v>
      </c>
      <c r="I486" s="10">
        <v>44005</v>
      </c>
      <c r="J486" s="7" t="s">
        <v>850</v>
      </c>
      <c r="K486" s="7" t="s">
        <v>24</v>
      </c>
      <c r="L486" s="7" t="s">
        <v>25</v>
      </c>
      <c r="M486" s="7" t="s">
        <v>26</v>
      </c>
      <c r="N486" s="7" t="s">
        <v>146</v>
      </c>
      <c r="O486" s="11"/>
    </row>
    <row r="487" ht="40.5" spans="1:15">
      <c r="A487" s="7" t="s">
        <v>1703</v>
      </c>
      <c r="B487" s="7">
        <v>485</v>
      </c>
      <c r="C487" s="7" t="s">
        <v>1095</v>
      </c>
      <c r="D487" s="7" t="s">
        <v>1096</v>
      </c>
      <c r="E487" s="7" t="s">
        <v>1704</v>
      </c>
      <c r="F487" s="7" t="s">
        <v>20</v>
      </c>
      <c r="G487" s="7" t="s">
        <v>1705</v>
      </c>
      <c r="H487" s="7" t="s">
        <v>1706</v>
      </c>
      <c r="I487" s="10">
        <v>43915</v>
      </c>
      <c r="J487" s="7" t="s">
        <v>844</v>
      </c>
      <c r="K487" s="7" t="s">
        <v>24</v>
      </c>
      <c r="L487" s="7" t="s">
        <v>25</v>
      </c>
      <c r="M487" s="7" t="s">
        <v>26</v>
      </c>
      <c r="N487" s="7" t="s">
        <v>1351</v>
      </c>
      <c r="O487" s="11"/>
    </row>
    <row r="488" ht="54" spans="1:15">
      <c r="A488" s="7" t="s">
        <v>1707</v>
      </c>
      <c r="B488" s="7">
        <v>486</v>
      </c>
      <c r="C488" s="7" t="s">
        <v>1708</v>
      </c>
      <c r="D488" s="7" t="s">
        <v>1709</v>
      </c>
      <c r="E488" s="7" t="s">
        <v>388</v>
      </c>
      <c r="F488" s="7" t="s">
        <v>20</v>
      </c>
      <c r="G488" s="7" t="s">
        <v>1154</v>
      </c>
      <c r="H488" s="7" t="s">
        <v>1710</v>
      </c>
      <c r="I488" s="10">
        <v>43973</v>
      </c>
      <c r="J488" s="7" t="s">
        <v>844</v>
      </c>
      <c r="K488" s="7" t="s">
        <v>24</v>
      </c>
      <c r="L488" s="7" t="s">
        <v>25</v>
      </c>
      <c r="M488" s="7" t="s">
        <v>26</v>
      </c>
      <c r="N488" s="7" t="s">
        <v>118</v>
      </c>
      <c r="O488" s="11"/>
    </row>
    <row r="489" ht="40.5" spans="1:15">
      <c r="A489" s="7" t="s">
        <v>1711</v>
      </c>
      <c r="B489" s="7">
        <v>487</v>
      </c>
      <c r="C489" s="7" t="s">
        <v>846</v>
      </c>
      <c r="D489" s="7" t="s">
        <v>846</v>
      </c>
      <c r="E489" s="7" t="s">
        <v>1712</v>
      </c>
      <c r="F489" s="7" t="s">
        <v>20</v>
      </c>
      <c r="G489" s="7" t="s">
        <v>1713</v>
      </c>
      <c r="H489" s="7" t="s">
        <v>846</v>
      </c>
      <c r="I489" s="10">
        <v>44006</v>
      </c>
      <c r="J489" s="7" t="s">
        <v>850</v>
      </c>
      <c r="K489" s="7" t="s">
        <v>24</v>
      </c>
      <c r="L489" s="7" t="s">
        <v>25</v>
      </c>
      <c r="M489" s="7" t="s">
        <v>26</v>
      </c>
      <c r="N489" s="7" t="s">
        <v>146</v>
      </c>
      <c r="O489" s="11"/>
    </row>
    <row r="490" ht="40.5" spans="1:15">
      <c r="A490" s="7" t="s">
        <v>1714</v>
      </c>
      <c r="B490" s="7">
        <v>488</v>
      </c>
      <c r="C490" s="7" t="s">
        <v>846</v>
      </c>
      <c r="D490" s="7" t="s">
        <v>846</v>
      </c>
      <c r="E490" s="7" t="s">
        <v>1712</v>
      </c>
      <c r="F490" s="7" t="s">
        <v>20</v>
      </c>
      <c r="G490" s="7" t="s">
        <v>1715</v>
      </c>
      <c r="H490" s="7" t="s">
        <v>846</v>
      </c>
      <c r="I490" s="10">
        <v>44006</v>
      </c>
      <c r="J490" s="7" t="s">
        <v>850</v>
      </c>
      <c r="K490" s="7" t="s">
        <v>24</v>
      </c>
      <c r="L490" s="7" t="s">
        <v>25</v>
      </c>
      <c r="M490" s="7" t="s">
        <v>26</v>
      </c>
      <c r="N490" s="7" t="s">
        <v>146</v>
      </c>
      <c r="O490" s="11"/>
    </row>
    <row r="491" ht="67.5" spans="1:15">
      <c r="A491" s="7" t="s">
        <v>1716</v>
      </c>
      <c r="B491" s="7">
        <v>489</v>
      </c>
      <c r="C491" s="7" t="s">
        <v>1717</v>
      </c>
      <c r="D491" s="7" t="s">
        <v>1718</v>
      </c>
      <c r="E491" s="7" t="s">
        <v>1567</v>
      </c>
      <c r="F491" s="7" t="s">
        <v>20</v>
      </c>
      <c r="G491" s="7" t="s">
        <v>1719</v>
      </c>
      <c r="H491" s="7" t="s">
        <v>924</v>
      </c>
      <c r="I491" s="10">
        <v>43898</v>
      </c>
      <c r="J491" s="7" t="s">
        <v>844</v>
      </c>
      <c r="K491" s="7" t="s">
        <v>24</v>
      </c>
      <c r="L491" s="7" t="s">
        <v>25</v>
      </c>
      <c r="M491" s="7" t="s">
        <v>26</v>
      </c>
      <c r="N491" s="7" t="s">
        <v>1351</v>
      </c>
      <c r="O491" s="11"/>
    </row>
    <row r="492" ht="67.5" spans="1:15">
      <c r="A492" s="7" t="s">
        <v>1720</v>
      </c>
      <c r="B492" s="7">
        <v>490</v>
      </c>
      <c r="C492" s="7" t="s">
        <v>1721</v>
      </c>
      <c r="D492" s="7" t="s">
        <v>1722</v>
      </c>
      <c r="E492" s="7" t="s">
        <v>1567</v>
      </c>
      <c r="F492" s="7" t="s">
        <v>20</v>
      </c>
      <c r="G492" s="7" t="s">
        <v>1723</v>
      </c>
      <c r="H492" s="7" t="s">
        <v>1294</v>
      </c>
      <c r="I492" s="10">
        <v>43928</v>
      </c>
      <c r="J492" s="7" t="s">
        <v>844</v>
      </c>
      <c r="K492" s="7" t="s">
        <v>24</v>
      </c>
      <c r="L492" s="7" t="s">
        <v>25</v>
      </c>
      <c r="M492" s="7" t="s">
        <v>26</v>
      </c>
      <c r="N492" s="7" t="s">
        <v>1351</v>
      </c>
      <c r="O492" s="11"/>
    </row>
    <row r="493" ht="67.5" spans="1:15">
      <c r="A493" s="7" t="s">
        <v>1724</v>
      </c>
      <c r="B493" s="7">
        <v>491</v>
      </c>
      <c r="C493" s="7" t="s">
        <v>1717</v>
      </c>
      <c r="D493" s="7" t="s">
        <v>1718</v>
      </c>
      <c r="E493" s="7" t="s">
        <v>1567</v>
      </c>
      <c r="F493" s="7" t="s">
        <v>20</v>
      </c>
      <c r="G493" s="7" t="s">
        <v>1725</v>
      </c>
      <c r="H493" s="7" t="s">
        <v>1726</v>
      </c>
      <c r="I493" s="10">
        <v>43964</v>
      </c>
      <c r="J493" s="7" t="s">
        <v>844</v>
      </c>
      <c r="K493" s="7" t="s">
        <v>24</v>
      </c>
      <c r="L493" s="7" t="s">
        <v>25</v>
      </c>
      <c r="M493" s="7" t="s">
        <v>26</v>
      </c>
      <c r="N493" s="7" t="s">
        <v>1351</v>
      </c>
      <c r="O493" s="11"/>
    </row>
    <row r="494" ht="67.5" spans="1:15">
      <c r="A494" s="7" t="s">
        <v>1727</v>
      </c>
      <c r="B494" s="7">
        <v>492</v>
      </c>
      <c r="C494" s="7" t="s">
        <v>1499</v>
      </c>
      <c r="D494" s="7" t="s">
        <v>1500</v>
      </c>
      <c r="E494" s="7" t="s">
        <v>1567</v>
      </c>
      <c r="F494" s="7" t="s">
        <v>20</v>
      </c>
      <c r="G494" s="7" t="s">
        <v>1517</v>
      </c>
      <c r="H494" s="7" t="s">
        <v>566</v>
      </c>
      <c r="I494" s="10">
        <v>43946</v>
      </c>
      <c r="J494" s="7" t="s">
        <v>844</v>
      </c>
      <c r="K494" s="7" t="s">
        <v>24</v>
      </c>
      <c r="L494" s="7" t="s">
        <v>25</v>
      </c>
      <c r="M494" s="7" t="s">
        <v>26</v>
      </c>
      <c r="N494" s="7" t="s">
        <v>1351</v>
      </c>
      <c r="O494" s="11"/>
    </row>
    <row r="495" ht="40.5" spans="1:15">
      <c r="A495" s="7" t="s">
        <v>1728</v>
      </c>
      <c r="B495" s="7">
        <v>493</v>
      </c>
      <c r="C495" s="7" t="s">
        <v>846</v>
      </c>
      <c r="D495" s="7" t="s">
        <v>846</v>
      </c>
      <c r="E495" s="7" t="s">
        <v>1712</v>
      </c>
      <c r="F495" s="7" t="s">
        <v>20</v>
      </c>
      <c r="G495" s="7" t="s">
        <v>1729</v>
      </c>
      <c r="H495" s="7" t="s">
        <v>846</v>
      </c>
      <c r="I495" s="10">
        <v>44006</v>
      </c>
      <c r="J495" s="7" t="s">
        <v>850</v>
      </c>
      <c r="K495" s="7" t="s">
        <v>24</v>
      </c>
      <c r="L495" s="7" t="s">
        <v>25</v>
      </c>
      <c r="M495" s="7" t="s">
        <v>26</v>
      </c>
      <c r="N495" s="7" t="s">
        <v>146</v>
      </c>
      <c r="O495" s="11"/>
    </row>
    <row r="496" ht="40.5" spans="1:15">
      <c r="A496" s="7" t="s">
        <v>1730</v>
      </c>
      <c r="B496" s="7">
        <v>494</v>
      </c>
      <c r="C496" s="7" t="s">
        <v>980</v>
      </c>
      <c r="D496" s="7" t="s">
        <v>981</v>
      </c>
      <c r="E496" s="7" t="s">
        <v>1638</v>
      </c>
      <c r="F496" s="7" t="s">
        <v>20</v>
      </c>
      <c r="G496" s="7" t="s">
        <v>1731</v>
      </c>
      <c r="H496" s="7" t="s">
        <v>1509</v>
      </c>
      <c r="I496" s="10">
        <v>43974</v>
      </c>
      <c r="J496" s="7" t="s">
        <v>844</v>
      </c>
      <c r="K496" s="7" t="s">
        <v>24</v>
      </c>
      <c r="L496" s="7" t="s">
        <v>25</v>
      </c>
      <c r="M496" s="7" t="s">
        <v>26</v>
      </c>
      <c r="N496" s="7" t="s">
        <v>1351</v>
      </c>
      <c r="O496" s="11"/>
    </row>
    <row r="497" ht="40.5" spans="1:15">
      <c r="A497" s="7" t="s">
        <v>1732</v>
      </c>
      <c r="B497" s="7">
        <v>495</v>
      </c>
      <c r="C497" s="7" t="s">
        <v>1733</v>
      </c>
      <c r="D497" s="7" t="s">
        <v>955</v>
      </c>
      <c r="E497" s="7" t="s">
        <v>1638</v>
      </c>
      <c r="F497" s="7" t="s">
        <v>20</v>
      </c>
      <c r="G497" s="7" t="s">
        <v>1734</v>
      </c>
      <c r="H497" s="7" t="s">
        <v>1016</v>
      </c>
      <c r="I497" s="10">
        <v>43955</v>
      </c>
      <c r="J497" s="7" t="s">
        <v>844</v>
      </c>
      <c r="K497" s="7" t="s">
        <v>24</v>
      </c>
      <c r="L497" s="7" t="s">
        <v>25</v>
      </c>
      <c r="M497" s="7" t="s">
        <v>26</v>
      </c>
      <c r="N497" s="7" t="s">
        <v>1351</v>
      </c>
      <c r="O497" s="11"/>
    </row>
    <row r="498" ht="40.5" spans="1:15">
      <c r="A498" s="7" t="s">
        <v>1735</v>
      </c>
      <c r="B498" s="7">
        <v>496</v>
      </c>
      <c r="C498" s="7" t="s">
        <v>1733</v>
      </c>
      <c r="D498" s="7" t="s">
        <v>955</v>
      </c>
      <c r="E498" s="7" t="s">
        <v>1638</v>
      </c>
      <c r="F498" s="7" t="s">
        <v>20</v>
      </c>
      <c r="G498" s="7" t="s">
        <v>1736</v>
      </c>
      <c r="H498" s="7" t="s">
        <v>1737</v>
      </c>
      <c r="I498" s="10">
        <v>44000</v>
      </c>
      <c r="J498" s="7" t="s">
        <v>844</v>
      </c>
      <c r="K498" s="7" t="s">
        <v>24</v>
      </c>
      <c r="L498" s="7" t="s">
        <v>25</v>
      </c>
      <c r="M498" s="7" t="s">
        <v>26</v>
      </c>
      <c r="N498" s="7" t="s">
        <v>1351</v>
      </c>
      <c r="O498" s="11"/>
    </row>
    <row r="499" ht="40.5" spans="1:15">
      <c r="A499" s="7" t="s">
        <v>1738</v>
      </c>
      <c r="B499" s="7">
        <v>497</v>
      </c>
      <c r="C499" s="7" t="s">
        <v>1641</v>
      </c>
      <c r="D499" s="7" t="s">
        <v>1516</v>
      </c>
      <c r="E499" s="7" t="s">
        <v>1638</v>
      </c>
      <c r="F499" s="7" t="s">
        <v>20</v>
      </c>
      <c r="G499" s="7" t="s">
        <v>1739</v>
      </c>
      <c r="H499" s="7" t="s">
        <v>1740</v>
      </c>
      <c r="I499" s="10">
        <v>43699</v>
      </c>
      <c r="J499" s="7" t="s">
        <v>844</v>
      </c>
      <c r="K499" s="7" t="s">
        <v>24</v>
      </c>
      <c r="L499" s="7" t="s">
        <v>25</v>
      </c>
      <c r="M499" s="7" t="s">
        <v>26</v>
      </c>
      <c r="N499" s="7" t="s">
        <v>1351</v>
      </c>
      <c r="O499" s="11"/>
    </row>
    <row r="500" ht="40.5" spans="1:15">
      <c r="A500" s="7" t="s">
        <v>1741</v>
      </c>
      <c r="B500" s="7">
        <v>498</v>
      </c>
      <c r="C500" s="7" t="s">
        <v>1515</v>
      </c>
      <c r="D500" s="7" t="s">
        <v>1742</v>
      </c>
      <c r="E500" s="7" t="s">
        <v>1743</v>
      </c>
      <c r="F500" s="7" t="s">
        <v>20</v>
      </c>
      <c r="G500" s="7" t="s">
        <v>1107</v>
      </c>
      <c r="H500" s="7" t="s">
        <v>1740</v>
      </c>
      <c r="I500" s="10">
        <v>43969</v>
      </c>
      <c r="J500" s="7" t="s">
        <v>844</v>
      </c>
      <c r="K500" s="7" t="s">
        <v>24</v>
      </c>
      <c r="L500" s="7" t="s">
        <v>25</v>
      </c>
      <c r="M500" s="7" t="s">
        <v>26</v>
      </c>
      <c r="N500" s="7" t="s">
        <v>1351</v>
      </c>
      <c r="O500" s="11"/>
    </row>
    <row r="501" ht="54" spans="1:15">
      <c r="A501" s="7" t="s">
        <v>1744</v>
      </c>
      <c r="B501" s="7">
        <v>499</v>
      </c>
      <c r="C501" s="7" t="s">
        <v>1066</v>
      </c>
      <c r="D501" s="7" t="s">
        <v>1067</v>
      </c>
      <c r="E501" s="7" t="s">
        <v>1745</v>
      </c>
      <c r="F501" s="7" t="s">
        <v>20</v>
      </c>
      <c r="G501" s="7" t="s">
        <v>1746</v>
      </c>
      <c r="H501" s="7" t="s">
        <v>936</v>
      </c>
      <c r="I501" s="10">
        <v>43937</v>
      </c>
      <c r="J501" s="7" t="s">
        <v>844</v>
      </c>
      <c r="K501" s="7" t="s">
        <v>24</v>
      </c>
      <c r="L501" s="7" t="s">
        <v>25</v>
      </c>
      <c r="M501" s="7" t="s">
        <v>26</v>
      </c>
      <c r="N501" s="7" t="s">
        <v>27</v>
      </c>
      <c r="O501" s="11"/>
    </row>
    <row r="502" ht="54" spans="1:15">
      <c r="A502" s="7" t="s">
        <v>1747</v>
      </c>
      <c r="B502" s="7">
        <v>500</v>
      </c>
      <c r="C502" s="7" t="s">
        <v>1066</v>
      </c>
      <c r="D502" s="7" t="s">
        <v>1067</v>
      </c>
      <c r="E502" s="7" t="s">
        <v>1745</v>
      </c>
      <c r="F502" s="7" t="s">
        <v>20</v>
      </c>
      <c r="G502" s="7" t="s">
        <v>1748</v>
      </c>
      <c r="H502" s="7" t="s">
        <v>334</v>
      </c>
      <c r="I502" s="10">
        <v>43832</v>
      </c>
      <c r="J502" s="7" t="s">
        <v>844</v>
      </c>
      <c r="K502" s="7" t="s">
        <v>24</v>
      </c>
      <c r="L502" s="7" t="s">
        <v>25</v>
      </c>
      <c r="M502" s="7" t="s">
        <v>26</v>
      </c>
      <c r="N502" s="7" t="s">
        <v>27</v>
      </c>
      <c r="O502" s="11"/>
    </row>
    <row r="503" ht="54" spans="1:15">
      <c r="A503" s="7" t="s">
        <v>1749</v>
      </c>
      <c r="B503" s="7">
        <v>501</v>
      </c>
      <c r="C503" s="7" t="s">
        <v>839</v>
      </c>
      <c r="D503" s="7" t="s">
        <v>840</v>
      </c>
      <c r="E503" s="7" t="s">
        <v>1745</v>
      </c>
      <c r="F503" s="7" t="s">
        <v>20</v>
      </c>
      <c r="G503" s="7" t="s">
        <v>842</v>
      </c>
      <c r="H503" s="7" t="s">
        <v>843</v>
      </c>
      <c r="I503" s="10">
        <v>43959</v>
      </c>
      <c r="J503" s="7" t="s">
        <v>844</v>
      </c>
      <c r="K503" s="7" t="s">
        <v>24</v>
      </c>
      <c r="L503" s="7" t="s">
        <v>25</v>
      </c>
      <c r="M503" s="7" t="s">
        <v>26</v>
      </c>
      <c r="N503" s="7" t="s">
        <v>27</v>
      </c>
      <c r="O503" s="11"/>
    </row>
    <row r="504" ht="54" spans="1:15">
      <c r="A504" s="7" t="s">
        <v>1750</v>
      </c>
      <c r="B504" s="7">
        <v>502</v>
      </c>
      <c r="C504" s="7" t="s">
        <v>846</v>
      </c>
      <c r="D504" s="7" t="s">
        <v>846</v>
      </c>
      <c r="E504" s="7" t="s">
        <v>1751</v>
      </c>
      <c r="F504" s="7" t="s">
        <v>20</v>
      </c>
      <c r="G504" s="7" t="s">
        <v>1537</v>
      </c>
      <c r="H504" s="7" t="s">
        <v>97</v>
      </c>
      <c r="I504" s="10">
        <v>44012</v>
      </c>
      <c r="J504" s="7" t="s">
        <v>850</v>
      </c>
      <c r="K504" s="7" t="s">
        <v>24</v>
      </c>
      <c r="L504" s="7" t="s">
        <v>25</v>
      </c>
      <c r="M504" s="7" t="s">
        <v>26</v>
      </c>
      <c r="N504" s="7" t="s">
        <v>27</v>
      </c>
      <c r="O504" s="11"/>
    </row>
    <row r="505" ht="40.5" spans="1:15">
      <c r="A505" s="7" t="s">
        <v>1752</v>
      </c>
      <c r="B505" s="7">
        <v>503</v>
      </c>
      <c r="C505" s="7" t="s">
        <v>932</v>
      </c>
      <c r="D505" s="7" t="s">
        <v>1753</v>
      </c>
      <c r="E505" s="7" t="s">
        <v>1594</v>
      </c>
      <c r="F505" s="7" t="s">
        <v>20</v>
      </c>
      <c r="G505" s="7" t="s">
        <v>1754</v>
      </c>
      <c r="H505" s="7" t="s">
        <v>1755</v>
      </c>
      <c r="I505" s="10">
        <v>43630</v>
      </c>
      <c r="J505" s="7" t="s">
        <v>844</v>
      </c>
      <c r="K505" s="7" t="s">
        <v>24</v>
      </c>
      <c r="L505" s="7" t="s">
        <v>25</v>
      </c>
      <c r="M505" s="7" t="s">
        <v>26</v>
      </c>
      <c r="N505" s="7" t="s">
        <v>174</v>
      </c>
      <c r="O505" s="11"/>
    </row>
    <row r="506" ht="40.5" spans="1:15">
      <c r="A506" s="7" t="s">
        <v>1756</v>
      </c>
      <c r="B506" s="7">
        <v>504</v>
      </c>
      <c r="C506" s="7" t="s">
        <v>860</v>
      </c>
      <c r="D506" s="7" t="s">
        <v>861</v>
      </c>
      <c r="E506" s="7" t="s">
        <v>1757</v>
      </c>
      <c r="F506" s="7" t="s">
        <v>20</v>
      </c>
      <c r="G506" s="7" t="s">
        <v>1128</v>
      </c>
      <c r="H506" s="7" t="s">
        <v>1758</v>
      </c>
      <c r="I506" s="10">
        <v>43941</v>
      </c>
      <c r="J506" s="7" t="s">
        <v>844</v>
      </c>
      <c r="K506" s="7" t="s">
        <v>24</v>
      </c>
      <c r="L506" s="7" t="s">
        <v>25</v>
      </c>
      <c r="M506" s="7" t="s">
        <v>26</v>
      </c>
      <c r="N506" s="7" t="s">
        <v>174</v>
      </c>
      <c r="O506" s="11"/>
    </row>
    <row r="507" ht="54" spans="1:15">
      <c r="A507" s="7" t="s">
        <v>1759</v>
      </c>
      <c r="B507" s="7">
        <v>505</v>
      </c>
      <c r="C507" s="7" t="s">
        <v>1499</v>
      </c>
      <c r="D507" s="7" t="s">
        <v>1760</v>
      </c>
      <c r="E507" s="7" t="s">
        <v>1761</v>
      </c>
      <c r="F507" s="7" t="s">
        <v>20</v>
      </c>
      <c r="G507" s="7" t="s">
        <v>1762</v>
      </c>
      <c r="H507" s="7" t="s">
        <v>1755</v>
      </c>
      <c r="I507" s="10">
        <v>43893</v>
      </c>
      <c r="J507" s="7" t="s">
        <v>844</v>
      </c>
      <c r="K507" s="7" t="s">
        <v>24</v>
      </c>
      <c r="L507" s="7" t="s">
        <v>25</v>
      </c>
      <c r="M507" s="7" t="s">
        <v>26</v>
      </c>
      <c r="N507" s="7" t="s">
        <v>174</v>
      </c>
      <c r="O507" s="11"/>
    </row>
    <row r="508" ht="40.5" spans="1:15">
      <c r="A508" s="7" t="s">
        <v>1763</v>
      </c>
      <c r="B508" s="7">
        <v>506</v>
      </c>
      <c r="C508" s="7" t="s">
        <v>938</v>
      </c>
      <c r="D508" s="7" t="s">
        <v>939</v>
      </c>
      <c r="E508" s="7" t="s">
        <v>1579</v>
      </c>
      <c r="F508" s="7" t="s">
        <v>20</v>
      </c>
      <c r="G508" s="7" t="s">
        <v>1264</v>
      </c>
      <c r="H508" s="7" t="s">
        <v>1764</v>
      </c>
      <c r="I508" s="10">
        <v>43605</v>
      </c>
      <c r="J508" s="7" t="s">
        <v>844</v>
      </c>
      <c r="K508" s="7" t="s">
        <v>24</v>
      </c>
      <c r="L508" s="7" t="s">
        <v>25</v>
      </c>
      <c r="M508" s="7" t="s">
        <v>26</v>
      </c>
      <c r="N508" s="7" t="s">
        <v>1351</v>
      </c>
      <c r="O508" s="11"/>
    </row>
    <row r="509" ht="40.5" spans="1:15">
      <c r="A509" s="7" t="s">
        <v>1765</v>
      </c>
      <c r="B509" s="7">
        <v>507</v>
      </c>
      <c r="C509" s="7" t="s">
        <v>938</v>
      </c>
      <c r="D509" s="7" t="s">
        <v>939</v>
      </c>
      <c r="E509" s="7" t="s">
        <v>1579</v>
      </c>
      <c r="F509" s="7" t="s">
        <v>20</v>
      </c>
      <c r="G509" s="7" t="s">
        <v>1264</v>
      </c>
      <c r="H509" s="7" t="s">
        <v>1766</v>
      </c>
      <c r="I509" s="10">
        <v>43737</v>
      </c>
      <c r="J509" s="7" t="s">
        <v>844</v>
      </c>
      <c r="K509" s="7" t="s">
        <v>24</v>
      </c>
      <c r="L509" s="7" t="s">
        <v>25</v>
      </c>
      <c r="M509" s="7" t="s">
        <v>26</v>
      </c>
      <c r="N509" s="7" t="s">
        <v>1351</v>
      </c>
      <c r="O509" s="11"/>
    </row>
    <row r="510" ht="54" spans="1:15">
      <c r="A510" s="7" t="s">
        <v>1767</v>
      </c>
      <c r="B510" s="7">
        <v>508</v>
      </c>
      <c r="C510" s="7" t="s">
        <v>1768</v>
      </c>
      <c r="D510" s="7" t="s">
        <v>1769</v>
      </c>
      <c r="E510" s="7" t="s">
        <v>1572</v>
      </c>
      <c r="F510" s="7" t="s">
        <v>20</v>
      </c>
      <c r="G510" s="7" t="s">
        <v>1770</v>
      </c>
      <c r="H510" s="7" t="s">
        <v>1138</v>
      </c>
      <c r="I510" s="10">
        <v>43832</v>
      </c>
      <c r="J510" s="7" t="s">
        <v>844</v>
      </c>
      <c r="K510" s="7" t="s">
        <v>24</v>
      </c>
      <c r="L510" s="7" t="s">
        <v>25</v>
      </c>
      <c r="M510" s="7" t="s">
        <v>26</v>
      </c>
      <c r="N510" s="7" t="s">
        <v>1351</v>
      </c>
      <c r="O510" s="11"/>
    </row>
    <row r="511" ht="40.5" spans="1:15">
      <c r="A511" s="7" t="s">
        <v>1771</v>
      </c>
      <c r="B511" s="7">
        <v>509</v>
      </c>
      <c r="C511" s="7" t="s">
        <v>938</v>
      </c>
      <c r="D511" s="7" t="s">
        <v>939</v>
      </c>
      <c r="E511" s="7" t="s">
        <v>1579</v>
      </c>
      <c r="F511" s="7" t="s">
        <v>20</v>
      </c>
      <c r="G511" s="7" t="s">
        <v>1772</v>
      </c>
      <c r="H511" s="7" t="s">
        <v>1773</v>
      </c>
      <c r="I511" s="10">
        <v>43605</v>
      </c>
      <c r="J511" s="7" t="s">
        <v>844</v>
      </c>
      <c r="K511" s="7" t="s">
        <v>24</v>
      </c>
      <c r="L511" s="7" t="s">
        <v>25</v>
      </c>
      <c r="M511" s="7" t="s">
        <v>26</v>
      </c>
      <c r="N511" s="7" t="s">
        <v>1351</v>
      </c>
      <c r="O511" s="11"/>
    </row>
    <row r="512" ht="54" spans="1:15">
      <c r="A512" s="7" t="s">
        <v>1774</v>
      </c>
      <c r="B512" s="7">
        <v>510</v>
      </c>
      <c r="C512" s="7" t="s">
        <v>1162</v>
      </c>
      <c r="D512" s="7" t="s">
        <v>1163</v>
      </c>
      <c r="E512" s="7" t="s">
        <v>1775</v>
      </c>
      <c r="F512" s="7" t="s">
        <v>20</v>
      </c>
      <c r="G512" s="7" t="s">
        <v>1776</v>
      </c>
      <c r="H512" s="7" t="s">
        <v>864</v>
      </c>
      <c r="I512" s="10">
        <v>43897</v>
      </c>
      <c r="J512" s="7" t="s">
        <v>844</v>
      </c>
      <c r="K512" s="7" t="s">
        <v>24</v>
      </c>
      <c r="L512" s="7" t="s">
        <v>25</v>
      </c>
      <c r="M512" s="7" t="s">
        <v>26</v>
      </c>
      <c r="N512" s="7" t="s">
        <v>27</v>
      </c>
      <c r="O512" s="11"/>
    </row>
    <row r="513" ht="54" spans="1:15">
      <c r="A513" s="7" t="s">
        <v>1777</v>
      </c>
      <c r="B513" s="7">
        <v>511</v>
      </c>
      <c r="C513" s="7" t="s">
        <v>1162</v>
      </c>
      <c r="D513" s="7" t="s">
        <v>1163</v>
      </c>
      <c r="E513" s="7" t="s">
        <v>1775</v>
      </c>
      <c r="F513" s="7" t="s">
        <v>20</v>
      </c>
      <c r="G513" s="7" t="s">
        <v>1778</v>
      </c>
      <c r="H513" s="7" t="s">
        <v>924</v>
      </c>
      <c r="I513" s="10">
        <v>43953</v>
      </c>
      <c r="J513" s="7" t="s">
        <v>844</v>
      </c>
      <c r="K513" s="7" t="s">
        <v>24</v>
      </c>
      <c r="L513" s="7" t="s">
        <v>25</v>
      </c>
      <c r="M513" s="7" t="s">
        <v>26</v>
      </c>
      <c r="N513" s="7" t="s">
        <v>27</v>
      </c>
      <c r="O513" s="11"/>
    </row>
    <row r="514" ht="67.5" spans="1:15">
      <c r="A514" s="7" t="s">
        <v>1779</v>
      </c>
      <c r="B514" s="7">
        <v>512</v>
      </c>
      <c r="C514" s="7" t="s">
        <v>854</v>
      </c>
      <c r="D514" s="7" t="s">
        <v>1780</v>
      </c>
      <c r="E514" s="7" t="s">
        <v>1781</v>
      </c>
      <c r="F514" s="7" t="s">
        <v>20</v>
      </c>
      <c r="G514" s="7" t="s">
        <v>1782</v>
      </c>
      <c r="H514" s="7" t="s">
        <v>1783</v>
      </c>
      <c r="I514" s="10">
        <v>43954</v>
      </c>
      <c r="J514" s="7" t="s">
        <v>844</v>
      </c>
      <c r="K514" s="7" t="s">
        <v>24</v>
      </c>
      <c r="L514" s="7" t="s">
        <v>25</v>
      </c>
      <c r="M514" s="7" t="s">
        <v>26</v>
      </c>
      <c r="N514" s="7" t="s">
        <v>27</v>
      </c>
      <c r="O514" s="11"/>
    </row>
    <row r="515" ht="40.5" spans="1:15">
      <c r="A515" s="7" t="s">
        <v>1784</v>
      </c>
      <c r="B515" s="7">
        <v>513</v>
      </c>
      <c r="C515" s="7" t="s">
        <v>985</v>
      </c>
      <c r="D515" s="7" t="s">
        <v>986</v>
      </c>
      <c r="E515" s="7" t="s">
        <v>1785</v>
      </c>
      <c r="F515" s="7" t="s">
        <v>20</v>
      </c>
      <c r="G515" s="7" t="s">
        <v>1517</v>
      </c>
      <c r="H515" s="7" t="s">
        <v>988</v>
      </c>
      <c r="I515" s="10">
        <v>43978</v>
      </c>
      <c r="J515" s="7" t="s">
        <v>844</v>
      </c>
      <c r="K515" s="7" t="s">
        <v>24</v>
      </c>
      <c r="L515" s="7" t="s">
        <v>25</v>
      </c>
      <c r="M515" s="7" t="s">
        <v>26</v>
      </c>
      <c r="N515" s="7" t="s">
        <v>27</v>
      </c>
      <c r="O515" s="11"/>
    </row>
    <row r="516" ht="40.5" spans="1:15">
      <c r="A516" s="7" t="s">
        <v>1786</v>
      </c>
      <c r="B516" s="7">
        <v>514</v>
      </c>
      <c r="C516" s="7" t="s">
        <v>846</v>
      </c>
      <c r="D516" s="7" t="s">
        <v>846</v>
      </c>
      <c r="E516" s="7" t="s">
        <v>1787</v>
      </c>
      <c r="F516" s="7" t="s">
        <v>20</v>
      </c>
      <c r="G516" s="7" t="s">
        <v>1788</v>
      </c>
      <c r="H516" s="7" t="s">
        <v>846</v>
      </c>
      <c r="I516" s="10">
        <v>44011</v>
      </c>
      <c r="J516" s="7" t="s">
        <v>850</v>
      </c>
      <c r="K516" s="7" t="s">
        <v>24</v>
      </c>
      <c r="L516" s="7" t="s">
        <v>25</v>
      </c>
      <c r="M516" s="7" t="s">
        <v>26</v>
      </c>
      <c r="N516" s="7" t="s">
        <v>146</v>
      </c>
      <c r="O516" s="11"/>
    </row>
    <row r="517" ht="40.5" spans="1:15">
      <c r="A517" s="7" t="s">
        <v>1789</v>
      </c>
      <c r="B517" s="7">
        <v>515</v>
      </c>
      <c r="C517" s="7" t="s">
        <v>846</v>
      </c>
      <c r="D517" s="7" t="s">
        <v>846</v>
      </c>
      <c r="E517" s="7" t="s">
        <v>1790</v>
      </c>
      <c r="F517" s="7" t="s">
        <v>20</v>
      </c>
      <c r="G517" s="7" t="s">
        <v>1657</v>
      </c>
      <c r="H517" s="7" t="s">
        <v>846</v>
      </c>
      <c r="I517" s="10">
        <v>44011</v>
      </c>
      <c r="J517" s="7" t="s">
        <v>850</v>
      </c>
      <c r="K517" s="7" t="s">
        <v>24</v>
      </c>
      <c r="L517" s="7" t="s">
        <v>25</v>
      </c>
      <c r="M517" s="7" t="s">
        <v>26</v>
      </c>
      <c r="N517" s="7" t="s">
        <v>146</v>
      </c>
      <c r="O517" s="11"/>
    </row>
    <row r="518" ht="40.5" spans="1:15">
      <c r="A518" s="7" t="s">
        <v>1791</v>
      </c>
      <c r="B518" s="7">
        <v>516</v>
      </c>
      <c r="C518" s="7" t="s">
        <v>846</v>
      </c>
      <c r="D518" s="7" t="s">
        <v>846</v>
      </c>
      <c r="E518" s="7" t="s">
        <v>1787</v>
      </c>
      <c r="F518" s="7" t="s">
        <v>20</v>
      </c>
      <c r="G518" s="7" t="s">
        <v>1657</v>
      </c>
      <c r="H518" s="7" t="s">
        <v>846</v>
      </c>
      <c r="I518" s="10">
        <v>44011</v>
      </c>
      <c r="J518" s="7" t="s">
        <v>850</v>
      </c>
      <c r="K518" s="7" t="s">
        <v>24</v>
      </c>
      <c r="L518" s="7" t="s">
        <v>25</v>
      </c>
      <c r="M518" s="7" t="s">
        <v>26</v>
      </c>
      <c r="N518" s="7" t="s">
        <v>146</v>
      </c>
      <c r="O518" s="11"/>
    </row>
    <row r="519" ht="40.5" spans="1:15">
      <c r="A519" s="7" t="s">
        <v>1792</v>
      </c>
      <c r="B519" s="7">
        <v>517</v>
      </c>
      <c r="C519" s="7" t="s">
        <v>846</v>
      </c>
      <c r="D519" s="7" t="s">
        <v>846</v>
      </c>
      <c r="E519" s="7" t="s">
        <v>1787</v>
      </c>
      <c r="F519" s="7" t="s">
        <v>20</v>
      </c>
      <c r="G519" s="7" t="s">
        <v>1793</v>
      </c>
      <c r="H519" s="7" t="s">
        <v>846</v>
      </c>
      <c r="I519" s="10">
        <v>44011</v>
      </c>
      <c r="J519" s="7" t="s">
        <v>850</v>
      </c>
      <c r="K519" s="7" t="s">
        <v>24</v>
      </c>
      <c r="L519" s="7" t="s">
        <v>25</v>
      </c>
      <c r="M519" s="7" t="s">
        <v>26</v>
      </c>
      <c r="N519" s="7" t="s">
        <v>146</v>
      </c>
      <c r="O519" s="11"/>
    </row>
    <row r="520" ht="54" spans="1:15">
      <c r="A520" s="7" t="s">
        <v>1794</v>
      </c>
      <c r="B520" s="7">
        <v>518</v>
      </c>
      <c r="C520" s="7" t="s">
        <v>846</v>
      </c>
      <c r="D520" s="7" t="s">
        <v>846</v>
      </c>
      <c r="E520" s="7" t="s">
        <v>1795</v>
      </c>
      <c r="F520" s="7" t="s">
        <v>20</v>
      </c>
      <c r="G520" s="7" t="s">
        <v>1657</v>
      </c>
      <c r="H520" s="7" t="s">
        <v>846</v>
      </c>
      <c r="I520" s="10">
        <v>44012</v>
      </c>
      <c r="J520" s="7" t="s">
        <v>850</v>
      </c>
      <c r="K520" s="7" t="s">
        <v>24</v>
      </c>
      <c r="L520" s="7" t="s">
        <v>25</v>
      </c>
      <c r="M520" s="7" t="s">
        <v>26</v>
      </c>
      <c r="N520" s="7" t="s">
        <v>146</v>
      </c>
      <c r="O520" s="11"/>
    </row>
    <row r="521" ht="54" spans="1:15">
      <c r="A521" s="7" t="s">
        <v>1796</v>
      </c>
      <c r="B521" s="7">
        <v>519</v>
      </c>
      <c r="C521" s="7" t="s">
        <v>1049</v>
      </c>
      <c r="D521" s="7" t="s">
        <v>1050</v>
      </c>
      <c r="E521" s="7" t="s">
        <v>1797</v>
      </c>
      <c r="F521" s="7" t="s">
        <v>20</v>
      </c>
      <c r="G521" s="7" t="s">
        <v>1102</v>
      </c>
      <c r="H521" s="7" t="s">
        <v>1103</v>
      </c>
      <c r="I521" s="10">
        <v>43907</v>
      </c>
      <c r="J521" s="7" t="s">
        <v>844</v>
      </c>
      <c r="K521" s="7" t="s">
        <v>24</v>
      </c>
      <c r="L521" s="7" t="s">
        <v>25</v>
      </c>
      <c r="M521" s="7" t="s">
        <v>26</v>
      </c>
      <c r="N521" s="7" t="s">
        <v>146</v>
      </c>
      <c r="O521" s="11"/>
    </row>
    <row r="522" ht="54" spans="1:15">
      <c r="A522" s="7" t="s">
        <v>1798</v>
      </c>
      <c r="B522" s="7">
        <v>520</v>
      </c>
      <c r="C522" s="7" t="s">
        <v>1049</v>
      </c>
      <c r="D522" s="7" t="s">
        <v>1050</v>
      </c>
      <c r="E522" s="7" t="s">
        <v>1797</v>
      </c>
      <c r="F522" s="7" t="s">
        <v>20</v>
      </c>
      <c r="G522" s="7" t="s">
        <v>1052</v>
      </c>
      <c r="H522" s="7" t="s">
        <v>1053</v>
      </c>
      <c r="I522" s="10">
        <v>43958</v>
      </c>
      <c r="J522" s="7" t="s">
        <v>844</v>
      </c>
      <c r="K522" s="7" t="s">
        <v>24</v>
      </c>
      <c r="L522" s="7" t="s">
        <v>25</v>
      </c>
      <c r="M522" s="7" t="s">
        <v>26</v>
      </c>
      <c r="N522" s="7" t="s">
        <v>146</v>
      </c>
      <c r="O522" s="11"/>
    </row>
    <row r="523" ht="67.5" spans="1:15">
      <c r="A523" s="7" t="s">
        <v>1799</v>
      </c>
      <c r="B523" s="7">
        <v>521</v>
      </c>
      <c r="C523" s="7" t="s">
        <v>846</v>
      </c>
      <c r="D523" s="7" t="s">
        <v>846</v>
      </c>
      <c r="E523" s="7" t="s">
        <v>1800</v>
      </c>
      <c r="F523" s="7" t="s">
        <v>20</v>
      </c>
      <c r="G523" s="7" t="s">
        <v>1801</v>
      </c>
      <c r="H523" s="7" t="s">
        <v>97</v>
      </c>
      <c r="I523" s="10">
        <v>44015</v>
      </c>
      <c r="J523" s="7" t="s">
        <v>850</v>
      </c>
      <c r="K523" s="7" t="s">
        <v>24</v>
      </c>
      <c r="L523" s="7" t="s">
        <v>25</v>
      </c>
      <c r="M523" s="7" t="s">
        <v>26</v>
      </c>
      <c r="N523" s="7" t="s">
        <v>27</v>
      </c>
      <c r="O523" s="11"/>
    </row>
    <row r="524" ht="54" spans="1:15">
      <c r="A524" s="7" t="s">
        <v>1802</v>
      </c>
      <c r="B524" s="7">
        <v>522</v>
      </c>
      <c r="C524" s="7" t="s">
        <v>846</v>
      </c>
      <c r="D524" s="7" t="s">
        <v>846</v>
      </c>
      <c r="E524" s="7" t="s">
        <v>1803</v>
      </c>
      <c r="F524" s="7" t="s">
        <v>20</v>
      </c>
      <c r="G524" s="7" t="s">
        <v>1804</v>
      </c>
      <c r="H524" s="7" t="s">
        <v>97</v>
      </c>
      <c r="I524" s="10">
        <v>44018</v>
      </c>
      <c r="J524" s="7" t="s">
        <v>850</v>
      </c>
      <c r="K524" s="7" t="s">
        <v>24</v>
      </c>
      <c r="L524" s="7" t="s">
        <v>25</v>
      </c>
      <c r="M524" s="7" t="s">
        <v>26</v>
      </c>
      <c r="N524" s="7" t="s">
        <v>27</v>
      </c>
      <c r="O524" s="11"/>
    </row>
    <row r="525" ht="40.5" spans="1:15">
      <c r="A525" s="7" t="s">
        <v>1805</v>
      </c>
      <c r="B525" s="7">
        <v>523</v>
      </c>
      <c r="C525" s="7" t="s">
        <v>1152</v>
      </c>
      <c r="D525" s="7" t="s">
        <v>1806</v>
      </c>
      <c r="E525" s="7" t="s">
        <v>1807</v>
      </c>
      <c r="F525" s="7" t="s">
        <v>20</v>
      </c>
      <c r="G525" s="7" t="s">
        <v>1808</v>
      </c>
      <c r="H525" s="7" t="s">
        <v>1809</v>
      </c>
      <c r="I525" s="10">
        <v>43922</v>
      </c>
      <c r="J525" s="7" t="s">
        <v>844</v>
      </c>
      <c r="K525" s="7" t="s">
        <v>24</v>
      </c>
      <c r="L525" s="7" t="s">
        <v>25</v>
      </c>
      <c r="M525" s="7" t="s">
        <v>26</v>
      </c>
      <c r="N525" s="7" t="s">
        <v>174</v>
      </c>
      <c r="O525" s="11"/>
    </row>
    <row r="526" ht="40.5" spans="1:15">
      <c r="A526" s="7" t="s">
        <v>1810</v>
      </c>
      <c r="B526" s="7">
        <v>524</v>
      </c>
      <c r="C526" s="7" t="s">
        <v>846</v>
      </c>
      <c r="D526" s="7" t="s">
        <v>846</v>
      </c>
      <c r="E526" s="7" t="s">
        <v>1790</v>
      </c>
      <c r="F526" s="7" t="s">
        <v>20</v>
      </c>
      <c r="G526" s="7" t="s">
        <v>1811</v>
      </c>
      <c r="H526" s="7" t="s">
        <v>846</v>
      </c>
      <c r="I526" s="10">
        <v>44011</v>
      </c>
      <c r="J526" s="7" t="s">
        <v>850</v>
      </c>
      <c r="K526" s="7" t="s">
        <v>24</v>
      </c>
      <c r="L526" s="7" t="s">
        <v>25</v>
      </c>
      <c r="M526" s="7" t="s">
        <v>26</v>
      </c>
      <c r="N526" s="7" t="s">
        <v>146</v>
      </c>
      <c r="O526" s="11"/>
    </row>
    <row r="527" ht="54" spans="1:15">
      <c r="A527" s="7" t="s">
        <v>1812</v>
      </c>
      <c r="B527" s="7">
        <v>525</v>
      </c>
      <c r="C527" s="7" t="s">
        <v>846</v>
      </c>
      <c r="D527" s="7" t="s">
        <v>846</v>
      </c>
      <c r="E527" s="7" t="s">
        <v>1813</v>
      </c>
      <c r="F527" s="7" t="s">
        <v>20</v>
      </c>
      <c r="G527" s="7" t="s">
        <v>1814</v>
      </c>
      <c r="H527" s="7" t="s">
        <v>846</v>
      </c>
      <c r="I527" s="10">
        <v>44011</v>
      </c>
      <c r="J527" s="7" t="s">
        <v>850</v>
      </c>
      <c r="K527" s="7" t="s">
        <v>24</v>
      </c>
      <c r="L527" s="7" t="s">
        <v>25</v>
      </c>
      <c r="M527" s="7" t="s">
        <v>26</v>
      </c>
      <c r="N527" s="7" t="s">
        <v>146</v>
      </c>
      <c r="O527" s="11"/>
    </row>
    <row r="528" ht="54" spans="1:15">
      <c r="A528" s="7" t="s">
        <v>1815</v>
      </c>
      <c r="B528" s="7">
        <v>526</v>
      </c>
      <c r="C528" s="7" t="s">
        <v>846</v>
      </c>
      <c r="D528" s="7" t="s">
        <v>846</v>
      </c>
      <c r="E528" s="7" t="s">
        <v>1813</v>
      </c>
      <c r="F528" s="7" t="s">
        <v>20</v>
      </c>
      <c r="G528" s="7" t="s">
        <v>1816</v>
      </c>
      <c r="H528" s="7" t="s">
        <v>846</v>
      </c>
      <c r="I528" s="10">
        <v>44011</v>
      </c>
      <c r="J528" s="7" t="s">
        <v>850</v>
      </c>
      <c r="K528" s="7" t="s">
        <v>24</v>
      </c>
      <c r="L528" s="7" t="s">
        <v>25</v>
      </c>
      <c r="M528" s="7" t="s">
        <v>26</v>
      </c>
      <c r="N528" s="7" t="s">
        <v>146</v>
      </c>
      <c r="O528" s="11"/>
    </row>
    <row r="529" ht="40.5" spans="1:15">
      <c r="A529" s="7" t="s">
        <v>1817</v>
      </c>
      <c r="B529" s="7">
        <v>527</v>
      </c>
      <c r="C529" s="7" t="s">
        <v>846</v>
      </c>
      <c r="D529" s="7" t="s">
        <v>846</v>
      </c>
      <c r="E529" s="7" t="s">
        <v>1790</v>
      </c>
      <c r="F529" s="7" t="s">
        <v>20</v>
      </c>
      <c r="G529" s="7" t="s">
        <v>1816</v>
      </c>
      <c r="H529" s="7" t="s">
        <v>846</v>
      </c>
      <c r="I529" s="10">
        <v>44011</v>
      </c>
      <c r="J529" s="7" t="s">
        <v>850</v>
      </c>
      <c r="K529" s="7" t="s">
        <v>24</v>
      </c>
      <c r="L529" s="7" t="s">
        <v>25</v>
      </c>
      <c r="M529" s="7" t="s">
        <v>26</v>
      </c>
      <c r="N529" s="7" t="s">
        <v>146</v>
      </c>
      <c r="O529" s="11"/>
    </row>
    <row r="530" ht="40.5" spans="1:15">
      <c r="A530" s="7" t="s">
        <v>1818</v>
      </c>
      <c r="B530" s="7">
        <v>528</v>
      </c>
      <c r="C530" s="7" t="s">
        <v>1819</v>
      </c>
      <c r="D530" s="7" t="s">
        <v>1113</v>
      </c>
      <c r="E530" s="7" t="s">
        <v>1820</v>
      </c>
      <c r="F530" s="7" t="s">
        <v>20</v>
      </c>
      <c r="G530" s="7" t="s">
        <v>1821</v>
      </c>
      <c r="H530" s="7" t="s">
        <v>1179</v>
      </c>
      <c r="I530" s="10">
        <v>43900</v>
      </c>
      <c r="J530" s="7" t="s">
        <v>844</v>
      </c>
      <c r="K530" s="7" t="s">
        <v>24</v>
      </c>
      <c r="L530" s="7" t="s">
        <v>25</v>
      </c>
      <c r="M530" s="7" t="s">
        <v>26</v>
      </c>
      <c r="N530" s="7" t="s">
        <v>118</v>
      </c>
      <c r="O530" s="11"/>
    </row>
    <row r="531" ht="40.5" spans="1:15">
      <c r="A531" s="7" t="s">
        <v>1822</v>
      </c>
      <c r="B531" s="7">
        <v>529</v>
      </c>
      <c r="C531" s="7" t="s">
        <v>846</v>
      </c>
      <c r="D531" s="7" t="s">
        <v>846</v>
      </c>
      <c r="E531" s="7" t="s">
        <v>1823</v>
      </c>
      <c r="F531" s="7" t="s">
        <v>20</v>
      </c>
      <c r="G531" s="7" t="s">
        <v>1824</v>
      </c>
      <c r="H531" s="7" t="s">
        <v>97</v>
      </c>
      <c r="I531" s="10">
        <v>44012</v>
      </c>
      <c r="J531" s="7" t="s">
        <v>850</v>
      </c>
      <c r="K531" s="7" t="s">
        <v>24</v>
      </c>
      <c r="L531" s="7" t="s">
        <v>25</v>
      </c>
      <c r="M531" s="7" t="s">
        <v>26</v>
      </c>
      <c r="N531" s="7" t="s">
        <v>27</v>
      </c>
      <c r="O531" s="11"/>
    </row>
    <row r="532" ht="54" spans="1:15">
      <c r="A532" s="7" t="s">
        <v>1825</v>
      </c>
      <c r="B532" s="7">
        <v>530</v>
      </c>
      <c r="C532" s="7" t="s">
        <v>1826</v>
      </c>
      <c r="D532" s="7" t="s">
        <v>1827</v>
      </c>
      <c r="E532" s="7" t="s">
        <v>1828</v>
      </c>
      <c r="F532" s="7" t="s">
        <v>20</v>
      </c>
      <c r="G532" s="7" t="s">
        <v>1829</v>
      </c>
      <c r="H532" s="7" t="s">
        <v>846</v>
      </c>
      <c r="I532" s="10">
        <v>44009</v>
      </c>
      <c r="J532" s="7" t="s">
        <v>850</v>
      </c>
      <c r="K532" s="7" t="s">
        <v>24</v>
      </c>
      <c r="L532" s="7" t="s">
        <v>25</v>
      </c>
      <c r="M532" s="7" t="s">
        <v>26</v>
      </c>
      <c r="N532" s="7" t="s">
        <v>118</v>
      </c>
      <c r="O532" s="11"/>
    </row>
    <row r="533" ht="54" spans="1:15">
      <c r="A533" s="7" t="s">
        <v>1830</v>
      </c>
      <c r="B533" s="7">
        <v>531</v>
      </c>
      <c r="C533" s="7" t="s">
        <v>1831</v>
      </c>
      <c r="D533" s="7" t="s">
        <v>1832</v>
      </c>
      <c r="E533" s="7" t="s">
        <v>1833</v>
      </c>
      <c r="F533" s="7" t="s">
        <v>20</v>
      </c>
      <c r="G533" s="7" t="s">
        <v>1834</v>
      </c>
      <c r="H533" s="7" t="s">
        <v>1766</v>
      </c>
      <c r="I533" s="10">
        <v>43482</v>
      </c>
      <c r="J533" s="7" t="s">
        <v>844</v>
      </c>
      <c r="K533" s="7" t="s">
        <v>24</v>
      </c>
      <c r="L533" s="7" t="s">
        <v>25</v>
      </c>
      <c r="M533" s="7" t="s">
        <v>26</v>
      </c>
      <c r="N533" s="7" t="s">
        <v>118</v>
      </c>
      <c r="O533" s="11"/>
    </row>
    <row r="534" ht="54" spans="1:15">
      <c r="A534" s="7" t="s">
        <v>1835</v>
      </c>
      <c r="B534" s="7">
        <v>532</v>
      </c>
      <c r="C534" s="7" t="s">
        <v>846</v>
      </c>
      <c r="D534" s="7" t="s">
        <v>846</v>
      </c>
      <c r="E534" s="7" t="s">
        <v>1828</v>
      </c>
      <c r="F534" s="7" t="s">
        <v>20</v>
      </c>
      <c r="G534" s="7" t="s">
        <v>1208</v>
      </c>
      <c r="H534" s="7" t="s">
        <v>846</v>
      </c>
      <c r="I534" s="10">
        <v>44010</v>
      </c>
      <c r="J534" s="7" t="s">
        <v>850</v>
      </c>
      <c r="K534" s="7" t="s">
        <v>24</v>
      </c>
      <c r="L534" s="7" t="s">
        <v>25</v>
      </c>
      <c r="M534" s="7" t="s">
        <v>26</v>
      </c>
      <c r="N534" s="7" t="s">
        <v>118</v>
      </c>
      <c r="O534" s="11"/>
    </row>
    <row r="535" ht="40.5" spans="1:15">
      <c r="A535" s="7" t="s">
        <v>1836</v>
      </c>
      <c r="B535" s="7">
        <v>533</v>
      </c>
      <c r="C535" s="7" t="s">
        <v>1717</v>
      </c>
      <c r="D535" s="7" t="s">
        <v>1718</v>
      </c>
      <c r="E535" s="7" t="s">
        <v>1837</v>
      </c>
      <c r="F535" s="7" t="s">
        <v>20</v>
      </c>
      <c r="G535" s="7" t="s">
        <v>1725</v>
      </c>
      <c r="H535" s="7" t="s">
        <v>334</v>
      </c>
      <c r="I535" s="10">
        <v>43930</v>
      </c>
      <c r="J535" s="7" t="s">
        <v>844</v>
      </c>
      <c r="K535" s="7" t="s">
        <v>24</v>
      </c>
      <c r="L535" s="7" t="s">
        <v>25</v>
      </c>
      <c r="M535" s="7" t="s">
        <v>26</v>
      </c>
      <c r="N535" s="7" t="s">
        <v>118</v>
      </c>
      <c r="O535" s="11"/>
    </row>
    <row r="536" ht="54" spans="1:15">
      <c r="A536" s="7" t="s">
        <v>1838</v>
      </c>
      <c r="B536" s="7">
        <v>534</v>
      </c>
      <c r="C536" s="7" t="s">
        <v>1011</v>
      </c>
      <c r="D536" s="7" t="s">
        <v>1012</v>
      </c>
      <c r="E536" s="7" t="s">
        <v>1833</v>
      </c>
      <c r="F536" s="7" t="s">
        <v>20</v>
      </c>
      <c r="G536" s="7" t="s">
        <v>1517</v>
      </c>
      <c r="H536" s="7" t="s">
        <v>1839</v>
      </c>
      <c r="I536" s="10">
        <v>43971</v>
      </c>
      <c r="J536" s="7" t="s">
        <v>844</v>
      </c>
      <c r="K536" s="7" t="s">
        <v>24</v>
      </c>
      <c r="L536" s="7" t="s">
        <v>25</v>
      </c>
      <c r="M536" s="7" t="s">
        <v>26</v>
      </c>
      <c r="N536" s="7" t="s">
        <v>118</v>
      </c>
      <c r="O536" s="11"/>
    </row>
    <row r="537" ht="54" spans="1:15">
      <c r="A537" s="7" t="s">
        <v>1840</v>
      </c>
      <c r="B537" s="7">
        <v>535</v>
      </c>
      <c r="C537" s="7" t="s">
        <v>846</v>
      </c>
      <c r="D537" s="7" t="s">
        <v>846</v>
      </c>
      <c r="E537" s="7" t="s">
        <v>1795</v>
      </c>
      <c r="F537" s="7" t="s">
        <v>20</v>
      </c>
      <c r="G537" s="7" t="s">
        <v>1811</v>
      </c>
      <c r="H537" s="7" t="s">
        <v>846</v>
      </c>
      <c r="I537" s="10">
        <v>44011</v>
      </c>
      <c r="J537" s="7" t="s">
        <v>850</v>
      </c>
      <c r="K537" s="7" t="s">
        <v>24</v>
      </c>
      <c r="L537" s="7" t="s">
        <v>25</v>
      </c>
      <c r="M537" s="7" t="s">
        <v>26</v>
      </c>
      <c r="N537" s="7" t="s">
        <v>146</v>
      </c>
      <c r="O537" s="11"/>
    </row>
    <row r="538" ht="54" spans="1:15">
      <c r="A538" s="7" t="s">
        <v>1841</v>
      </c>
      <c r="B538" s="7">
        <v>536</v>
      </c>
      <c r="C538" s="7" t="s">
        <v>846</v>
      </c>
      <c r="D538" s="7" t="s">
        <v>846</v>
      </c>
      <c r="E538" s="7" t="s">
        <v>1795</v>
      </c>
      <c r="F538" s="7" t="s">
        <v>20</v>
      </c>
      <c r="G538" s="7" t="s">
        <v>1814</v>
      </c>
      <c r="H538" s="7" t="s">
        <v>846</v>
      </c>
      <c r="I538" s="10">
        <v>44011</v>
      </c>
      <c r="J538" s="7" t="s">
        <v>850</v>
      </c>
      <c r="K538" s="7" t="s">
        <v>24</v>
      </c>
      <c r="L538" s="7" t="s">
        <v>25</v>
      </c>
      <c r="M538" s="7" t="s">
        <v>26</v>
      </c>
      <c r="N538" s="7" t="s">
        <v>146</v>
      </c>
      <c r="O538" s="11"/>
    </row>
    <row r="539" ht="40.5" spans="1:15">
      <c r="A539" s="7" t="s">
        <v>1842</v>
      </c>
      <c r="B539" s="7">
        <v>537</v>
      </c>
      <c r="C539" s="7" t="s">
        <v>1733</v>
      </c>
      <c r="D539" s="7" t="s">
        <v>955</v>
      </c>
      <c r="E539" s="7" t="s">
        <v>1743</v>
      </c>
      <c r="F539" s="7" t="s">
        <v>20</v>
      </c>
      <c r="G539" s="7" t="s">
        <v>1843</v>
      </c>
      <c r="H539" s="7" t="s">
        <v>1103</v>
      </c>
      <c r="I539" s="10">
        <v>43942</v>
      </c>
      <c r="J539" s="7" t="s">
        <v>844</v>
      </c>
      <c r="K539" s="7" t="s">
        <v>24</v>
      </c>
      <c r="L539" s="7" t="s">
        <v>25</v>
      </c>
      <c r="M539" s="7" t="s">
        <v>26</v>
      </c>
      <c r="N539" s="7" t="s">
        <v>1351</v>
      </c>
      <c r="O539" s="11"/>
    </row>
    <row r="540" ht="40.5" spans="1:15">
      <c r="A540" s="7" t="s">
        <v>1844</v>
      </c>
      <c r="B540" s="7">
        <v>538</v>
      </c>
      <c r="C540" s="7" t="s">
        <v>1845</v>
      </c>
      <c r="D540" s="7" t="s">
        <v>1846</v>
      </c>
      <c r="E540" s="7" t="s">
        <v>1579</v>
      </c>
      <c r="F540" s="7" t="s">
        <v>20</v>
      </c>
      <c r="G540" s="7" t="s">
        <v>1847</v>
      </c>
      <c r="H540" s="7" t="s">
        <v>918</v>
      </c>
      <c r="I540" s="10">
        <v>43816</v>
      </c>
      <c r="J540" s="7" t="s">
        <v>844</v>
      </c>
      <c r="K540" s="7" t="s">
        <v>24</v>
      </c>
      <c r="L540" s="7" t="s">
        <v>25</v>
      </c>
      <c r="M540" s="7" t="s">
        <v>26</v>
      </c>
      <c r="N540" s="7" t="s">
        <v>1351</v>
      </c>
      <c r="O540" s="11"/>
    </row>
    <row r="541" ht="40.5" spans="1:15">
      <c r="A541" s="7" t="s">
        <v>1848</v>
      </c>
      <c r="B541" s="7">
        <v>539</v>
      </c>
      <c r="C541" s="7" t="s">
        <v>1845</v>
      </c>
      <c r="D541" s="7" t="s">
        <v>1846</v>
      </c>
      <c r="E541" s="7" t="s">
        <v>1579</v>
      </c>
      <c r="F541" s="7" t="s">
        <v>20</v>
      </c>
      <c r="G541" s="7" t="s">
        <v>1847</v>
      </c>
      <c r="H541" s="7" t="s">
        <v>918</v>
      </c>
      <c r="I541" s="10">
        <v>43927</v>
      </c>
      <c r="J541" s="7" t="s">
        <v>844</v>
      </c>
      <c r="K541" s="7" t="s">
        <v>24</v>
      </c>
      <c r="L541" s="7" t="s">
        <v>25</v>
      </c>
      <c r="M541" s="7" t="s">
        <v>26</v>
      </c>
      <c r="N541" s="7" t="s">
        <v>1351</v>
      </c>
      <c r="O541" s="11"/>
    </row>
    <row r="542" ht="40.5" spans="1:15">
      <c r="A542" s="7" t="s">
        <v>1849</v>
      </c>
      <c r="B542" s="7">
        <v>540</v>
      </c>
      <c r="C542" s="7" t="s">
        <v>1845</v>
      </c>
      <c r="D542" s="7" t="s">
        <v>1846</v>
      </c>
      <c r="E542" s="7" t="s">
        <v>1579</v>
      </c>
      <c r="F542" s="7" t="s">
        <v>20</v>
      </c>
      <c r="G542" s="7" t="s">
        <v>1847</v>
      </c>
      <c r="H542" s="7" t="s">
        <v>1165</v>
      </c>
      <c r="I542" s="10">
        <v>43920</v>
      </c>
      <c r="J542" s="7" t="s">
        <v>844</v>
      </c>
      <c r="K542" s="7" t="s">
        <v>24</v>
      </c>
      <c r="L542" s="7" t="s">
        <v>25</v>
      </c>
      <c r="M542" s="7" t="s">
        <v>26</v>
      </c>
      <c r="N542" s="7" t="s">
        <v>1351</v>
      </c>
      <c r="O542" s="11"/>
    </row>
    <row r="543" ht="54" spans="1:15">
      <c r="A543" s="7" t="s">
        <v>1850</v>
      </c>
      <c r="B543" s="7">
        <v>541</v>
      </c>
      <c r="C543" s="7" t="s">
        <v>1135</v>
      </c>
      <c r="D543" s="7" t="s">
        <v>1136</v>
      </c>
      <c r="E543" s="7" t="s">
        <v>1572</v>
      </c>
      <c r="F543" s="7" t="s">
        <v>20</v>
      </c>
      <c r="G543" s="7" t="s">
        <v>1137</v>
      </c>
      <c r="H543" s="7" t="s">
        <v>1851</v>
      </c>
      <c r="I543" s="10">
        <v>43843</v>
      </c>
      <c r="J543" s="7" t="s">
        <v>844</v>
      </c>
      <c r="K543" s="7" t="s">
        <v>24</v>
      </c>
      <c r="L543" s="7" t="s">
        <v>25</v>
      </c>
      <c r="M543" s="7" t="s">
        <v>26</v>
      </c>
      <c r="N543" s="7" t="s">
        <v>1351</v>
      </c>
      <c r="O543" s="11"/>
    </row>
    <row r="544" ht="54" spans="1:15">
      <c r="A544" s="7" t="s">
        <v>1852</v>
      </c>
      <c r="B544" s="7">
        <v>542</v>
      </c>
      <c r="C544" s="7" t="s">
        <v>1135</v>
      </c>
      <c r="D544" s="7" t="s">
        <v>1136</v>
      </c>
      <c r="E544" s="7" t="s">
        <v>1572</v>
      </c>
      <c r="F544" s="7" t="s">
        <v>20</v>
      </c>
      <c r="G544" s="7" t="s">
        <v>1137</v>
      </c>
      <c r="H544" s="7" t="s">
        <v>1138</v>
      </c>
      <c r="I544" s="10">
        <v>43908</v>
      </c>
      <c r="J544" s="7" t="s">
        <v>844</v>
      </c>
      <c r="K544" s="7" t="s">
        <v>24</v>
      </c>
      <c r="L544" s="7" t="s">
        <v>25</v>
      </c>
      <c r="M544" s="7" t="s">
        <v>26</v>
      </c>
      <c r="N544" s="7" t="s">
        <v>1351</v>
      </c>
      <c r="O544" s="11"/>
    </row>
    <row r="545" ht="54" spans="1:15">
      <c r="A545" s="7" t="s">
        <v>1853</v>
      </c>
      <c r="B545" s="7">
        <v>543</v>
      </c>
      <c r="C545" s="7" t="s">
        <v>866</v>
      </c>
      <c r="D545" s="7" t="s">
        <v>1627</v>
      </c>
      <c r="E545" s="7" t="s">
        <v>1572</v>
      </c>
      <c r="F545" s="7" t="s">
        <v>20</v>
      </c>
      <c r="G545" s="7" t="s">
        <v>1854</v>
      </c>
      <c r="H545" s="7" t="s">
        <v>1855</v>
      </c>
      <c r="I545" s="10">
        <v>43940</v>
      </c>
      <c r="J545" s="7" t="s">
        <v>844</v>
      </c>
      <c r="K545" s="7" t="s">
        <v>24</v>
      </c>
      <c r="L545" s="7" t="s">
        <v>25</v>
      </c>
      <c r="M545" s="7" t="s">
        <v>26</v>
      </c>
      <c r="N545" s="7" t="s">
        <v>1351</v>
      </c>
      <c r="O545" s="11"/>
    </row>
    <row r="546" ht="54" spans="1:15">
      <c r="A546" s="7" t="s">
        <v>1856</v>
      </c>
      <c r="B546" s="7">
        <v>544</v>
      </c>
      <c r="C546" s="7" t="s">
        <v>866</v>
      </c>
      <c r="D546" s="7" t="s">
        <v>1627</v>
      </c>
      <c r="E546" s="7" t="s">
        <v>1572</v>
      </c>
      <c r="F546" s="7" t="s">
        <v>20</v>
      </c>
      <c r="G546" s="7" t="s">
        <v>1854</v>
      </c>
      <c r="H546" s="7" t="s">
        <v>918</v>
      </c>
      <c r="I546" s="10">
        <v>43936</v>
      </c>
      <c r="J546" s="7" t="s">
        <v>844</v>
      </c>
      <c r="K546" s="7" t="s">
        <v>24</v>
      </c>
      <c r="L546" s="7" t="s">
        <v>25</v>
      </c>
      <c r="M546" s="7" t="s">
        <v>26</v>
      </c>
      <c r="N546" s="7" t="s">
        <v>1351</v>
      </c>
      <c r="O546" s="11"/>
    </row>
    <row r="547" ht="54" spans="1:15">
      <c r="A547" s="7" t="s">
        <v>1857</v>
      </c>
      <c r="B547" s="7">
        <v>545</v>
      </c>
      <c r="C547" s="7" t="s">
        <v>866</v>
      </c>
      <c r="D547" s="7" t="s">
        <v>1627</v>
      </c>
      <c r="E547" s="7" t="s">
        <v>1572</v>
      </c>
      <c r="F547" s="7" t="s">
        <v>20</v>
      </c>
      <c r="G547" s="7" t="s">
        <v>1858</v>
      </c>
      <c r="H547" s="7" t="s">
        <v>1859</v>
      </c>
      <c r="I547" s="10">
        <v>43916</v>
      </c>
      <c r="J547" s="7" t="s">
        <v>844</v>
      </c>
      <c r="K547" s="7" t="s">
        <v>24</v>
      </c>
      <c r="L547" s="7" t="s">
        <v>25</v>
      </c>
      <c r="M547" s="7" t="s">
        <v>26</v>
      </c>
      <c r="N547" s="7" t="s">
        <v>1351</v>
      </c>
      <c r="O547" s="11"/>
    </row>
    <row r="548" ht="40.5" spans="1:15">
      <c r="A548" s="7" t="s">
        <v>1860</v>
      </c>
      <c r="B548" s="7">
        <v>546</v>
      </c>
      <c r="C548" s="7" t="s">
        <v>1861</v>
      </c>
      <c r="D548" s="7" t="s">
        <v>1862</v>
      </c>
      <c r="E548" s="7" t="s">
        <v>1863</v>
      </c>
      <c r="F548" s="7" t="s">
        <v>20</v>
      </c>
      <c r="G548" s="7" t="s">
        <v>1864</v>
      </c>
      <c r="H548" s="7" t="s">
        <v>846</v>
      </c>
      <c r="I548" s="10">
        <v>44010</v>
      </c>
      <c r="J548" s="7" t="s">
        <v>850</v>
      </c>
      <c r="K548" s="7" t="s">
        <v>24</v>
      </c>
      <c r="L548" s="7" t="s">
        <v>25</v>
      </c>
      <c r="M548" s="7" t="s">
        <v>26</v>
      </c>
      <c r="N548" s="7" t="s">
        <v>118</v>
      </c>
      <c r="O548" s="11"/>
    </row>
    <row r="549" ht="40.5" spans="1:15">
      <c r="A549" s="7" t="s">
        <v>1865</v>
      </c>
      <c r="B549" s="7">
        <v>547</v>
      </c>
      <c r="C549" s="7" t="s">
        <v>1861</v>
      </c>
      <c r="D549" s="7" t="s">
        <v>1866</v>
      </c>
      <c r="E549" s="7" t="s">
        <v>1867</v>
      </c>
      <c r="F549" s="7" t="s">
        <v>20</v>
      </c>
      <c r="G549" s="7" t="s">
        <v>1864</v>
      </c>
      <c r="H549" s="7" t="s">
        <v>846</v>
      </c>
      <c r="I549" s="10">
        <v>44008</v>
      </c>
      <c r="J549" s="7" t="s">
        <v>850</v>
      </c>
      <c r="K549" s="7" t="s">
        <v>24</v>
      </c>
      <c r="L549" s="7" t="s">
        <v>25</v>
      </c>
      <c r="M549" s="7" t="s">
        <v>26</v>
      </c>
      <c r="N549" s="7" t="s">
        <v>118</v>
      </c>
      <c r="O549" s="11"/>
    </row>
    <row r="550" ht="54" spans="1:15">
      <c r="A550" s="7" t="s">
        <v>1868</v>
      </c>
      <c r="B550" s="7">
        <v>548</v>
      </c>
      <c r="C550" s="7" t="s">
        <v>1869</v>
      </c>
      <c r="D550" s="7" t="s">
        <v>1870</v>
      </c>
      <c r="E550" s="7" t="s">
        <v>1869</v>
      </c>
      <c r="F550" s="7" t="s">
        <v>20</v>
      </c>
      <c r="G550" s="7" t="s">
        <v>1871</v>
      </c>
      <c r="H550" s="7" t="s">
        <v>849</v>
      </c>
      <c r="I550" s="10">
        <v>44011</v>
      </c>
      <c r="J550" s="7" t="s">
        <v>850</v>
      </c>
      <c r="K550" s="7" t="s">
        <v>24</v>
      </c>
      <c r="L550" s="7" t="s">
        <v>25</v>
      </c>
      <c r="M550" s="7" t="s">
        <v>26</v>
      </c>
      <c r="N550" s="7" t="s">
        <v>1204</v>
      </c>
      <c r="O550" s="11"/>
    </row>
    <row r="551" ht="40.5" spans="1:15">
      <c r="A551" s="7" t="s">
        <v>1872</v>
      </c>
      <c r="B551" s="7">
        <v>549</v>
      </c>
      <c r="C551" s="7" t="s">
        <v>1873</v>
      </c>
      <c r="D551" s="7" t="s">
        <v>1874</v>
      </c>
      <c r="E551" s="7" t="s">
        <v>1873</v>
      </c>
      <c r="F551" s="7" t="s">
        <v>20</v>
      </c>
      <c r="G551" s="7" t="s">
        <v>1875</v>
      </c>
      <c r="H551" s="7" t="s">
        <v>849</v>
      </c>
      <c r="I551" s="10">
        <v>44011</v>
      </c>
      <c r="J551" s="7" t="s">
        <v>850</v>
      </c>
      <c r="K551" s="7" t="s">
        <v>24</v>
      </c>
      <c r="L551" s="7" t="s">
        <v>25</v>
      </c>
      <c r="M551" s="7" t="s">
        <v>26</v>
      </c>
      <c r="N551" s="7" t="s">
        <v>1204</v>
      </c>
      <c r="O551" s="11"/>
    </row>
    <row r="552" ht="40.5" spans="1:15">
      <c r="A552" s="7" t="s">
        <v>1876</v>
      </c>
      <c r="B552" s="7">
        <v>550</v>
      </c>
      <c r="C552" s="7" t="s">
        <v>1873</v>
      </c>
      <c r="D552" s="7" t="s">
        <v>1874</v>
      </c>
      <c r="E552" s="7" t="s">
        <v>1873</v>
      </c>
      <c r="F552" s="7" t="s">
        <v>20</v>
      </c>
      <c r="G552" s="7" t="s">
        <v>1877</v>
      </c>
      <c r="H552" s="7" t="s">
        <v>849</v>
      </c>
      <c r="I552" s="10">
        <v>44011</v>
      </c>
      <c r="J552" s="7" t="s">
        <v>850</v>
      </c>
      <c r="K552" s="7" t="s">
        <v>24</v>
      </c>
      <c r="L552" s="7" t="s">
        <v>25</v>
      </c>
      <c r="M552" s="7" t="s">
        <v>26</v>
      </c>
      <c r="N552" s="7" t="s">
        <v>1204</v>
      </c>
      <c r="O552" s="11"/>
    </row>
    <row r="553" ht="54" spans="1:15">
      <c r="A553" s="7" t="s">
        <v>1878</v>
      </c>
      <c r="B553" s="7">
        <v>551</v>
      </c>
      <c r="C553" s="7" t="s">
        <v>1869</v>
      </c>
      <c r="D553" s="7" t="s">
        <v>1870</v>
      </c>
      <c r="E553" s="7" t="s">
        <v>1869</v>
      </c>
      <c r="F553" s="7" t="s">
        <v>20</v>
      </c>
      <c r="G553" s="7" t="s">
        <v>1879</v>
      </c>
      <c r="H553" s="7" t="s">
        <v>849</v>
      </c>
      <c r="I553" s="10">
        <v>44011</v>
      </c>
      <c r="J553" s="7" t="s">
        <v>850</v>
      </c>
      <c r="K553" s="7" t="s">
        <v>24</v>
      </c>
      <c r="L553" s="7" t="s">
        <v>25</v>
      </c>
      <c r="M553" s="7" t="s">
        <v>26</v>
      </c>
      <c r="N553" s="7" t="s">
        <v>1204</v>
      </c>
      <c r="O553" s="11"/>
    </row>
    <row r="554" ht="54" spans="1:15">
      <c r="A554" s="7" t="s">
        <v>1880</v>
      </c>
      <c r="B554" s="7">
        <v>552</v>
      </c>
      <c r="C554" s="7" t="s">
        <v>1881</v>
      </c>
      <c r="D554" s="7" t="s">
        <v>1882</v>
      </c>
      <c r="E554" s="7" t="s">
        <v>1881</v>
      </c>
      <c r="F554" s="7" t="s">
        <v>20</v>
      </c>
      <c r="G554" s="7" t="s">
        <v>1342</v>
      </c>
      <c r="H554" s="7" t="s">
        <v>849</v>
      </c>
      <c r="I554" s="10">
        <v>44011</v>
      </c>
      <c r="J554" s="7" t="s">
        <v>850</v>
      </c>
      <c r="K554" s="7" t="s">
        <v>24</v>
      </c>
      <c r="L554" s="7" t="s">
        <v>25</v>
      </c>
      <c r="M554" s="7" t="s">
        <v>26</v>
      </c>
      <c r="N554" s="7" t="s">
        <v>1204</v>
      </c>
      <c r="O554" s="11"/>
    </row>
    <row r="555" ht="54" spans="1:15">
      <c r="A555" s="7" t="s">
        <v>1883</v>
      </c>
      <c r="B555" s="7">
        <v>553</v>
      </c>
      <c r="C555" s="7" t="s">
        <v>1884</v>
      </c>
      <c r="D555" s="7" t="s">
        <v>1885</v>
      </c>
      <c r="E555" s="7" t="s">
        <v>1884</v>
      </c>
      <c r="F555" s="7" t="s">
        <v>20</v>
      </c>
      <c r="G555" s="7" t="s">
        <v>1208</v>
      </c>
      <c r="H555" s="7" t="s">
        <v>849</v>
      </c>
      <c r="I555" s="10">
        <v>44010</v>
      </c>
      <c r="J555" s="7" t="s">
        <v>850</v>
      </c>
      <c r="K555" s="7" t="s">
        <v>24</v>
      </c>
      <c r="L555" s="7" t="s">
        <v>25</v>
      </c>
      <c r="M555" s="7" t="s">
        <v>26</v>
      </c>
      <c r="N555" s="7" t="s">
        <v>1204</v>
      </c>
      <c r="O555" s="11"/>
    </row>
    <row r="556" ht="54" spans="1:15">
      <c r="A556" s="7" t="s">
        <v>1886</v>
      </c>
      <c r="B556" s="7">
        <v>554</v>
      </c>
      <c r="C556" s="7" t="s">
        <v>1884</v>
      </c>
      <c r="D556" s="7" t="s">
        <v>1885</v>
      </c>
      <c r="E556" s="7" t="s">
        <v>1884</v>
      </c>
      <c r="F556" s="7" t="s">
        <v>20</v>
      </c>
      <c r="G556" s="7" t="s">
        <v>1887</v>
      </c>
      <c r="H556" s="7" t="s">
        <v>849</v>
      </c>
      <c r="I556" s="10">
        <v>44012</v>
      </c>
      <c r="J556" s="7" t="s">
        <v>850</v>
      </c>
      <c r="K556" s="7" t="s">
        <v>24</v>
      </c>
      <c r="L556" s="7" t="s">
        <v>25</v>
      </c>
      <c r="M556" s="7" t="s">
        <v>26</v>
      </c>
      <c r="N556" s="7" t="s">
        <v>1204</v>
      </c>
      <c r="O556" s="11"/>
    </row>
    <row r="557" ht="40.5" spans="1:15">
      <c r="A557" s="7" t="s">
        <v>1888</v>
      </c>
      <c r="B557" s="7">
        <v>555</v>
      </c>
      <c r="C557" s="7" t="s">
        <v>1889</v>
      </c>
      <c r="D557" s="7" t="s">
        <v>1890</v>
      </c>
      <c r="E557" s="7" t="s">
        <v>1891</v>
      </c>
      <c r="F557" s="7" t="s">
        <v>20</v>
      </c>
      <c r="G557" s="7" t="s">
        <v>1892</v>
      </c>
      <c r="H557" s="7" t="s">
        <v>1138</v>
      </c>
      <c r="I557" s="10">
        <v>43906</v>
      </c>
      <c r="J557" s="7" t="s">
        <v>844</v>
      </c>
      <c r="K557" s="7" t="s">
        <v>24</v>
      </c>
      <c r="L557" s="7" t="s">
        <v>25</v>
      </c>
      <c r="M557" s="7" t="s">
        <v>26</v>
      </c>
      <c r="N557" s="7" t="s">
        <v>118</v>
      </c>
      <c r="O557" s="11"/>
    </row>
    <row r="558" ht="40.5" spans="1:15">
      <c r="A558" s="7" t="s">
        <v>1893</v>
      </c>
      <c r="B558" s="7">
        <v>556</v>
      </c>
      <c r="C558" s="7" t="s">
        <v>1011</v>
      </c>
      <c r="D558" s="7" t="s">
        <v>1012</v>
      </c>
      <c r="E558" s="7" t="s">
        <v>1894</v>
      </c>
      <c r="F558" s="7" t="s">
        <v>20</v>
      </c>
      <c r="G558" s="7" t="s">
        <v>1013</v>
      </c>
      <c r="H558" s="7" t="s">
        <v>334</v>
      </c>
      <c r="I558" s="10">
        <v>43885</v>
      </c>
      <c r="J558" s="7" t="s">
        <v>844</v>
      </c>
      <c r="K558" s="7" t="s">
        <v>24</v>
      </c>
      <c r="L558" s="7" t="s">
        <v>25</v>
      </c>
      <c r="M558" s="7" t="s">
        <v>26</v>
      </c>
      <c r="N558" s="7" t="s">
        <v>118</v>
      </c>
      <c r="O558" s="11"/>
    </row>
    <row r="559" ht="40.5" spans="1:15">
      <c r="A559" s="7" t="s">
        <v>1895</v>
      </c>
      <c r="B559" s="7">
        <v>557</v>
      </c>
      <c r="C559" s="7" t="s">
        <v>846</v>
      </c>
      <c r="D559" s="7" t="s">
        <v>846</v>
      </c>
      <c r="E559" s="7" t="s">
        <v>1896</v>
      </c>
      <c r="F559" s="7" t="s">
        <v>20</v>
      </c>
      <c r="G559" s="7" t="s">
        <v>1537</v>
      </c>
      <c r="H559" s="7" t="s">
        <v>97</v>
      </c>
      <c r="I559" s="10">
        <v>44019</v>
      </c>
      <c r="J559" s="7" t="s">
        <v>850</v>
      </c>
      <c r="K559" s="7" t="s">
        <v>24</v>
      </c>
      <c r="L559" s="7" t="s">
        <v>25</v>
      </c>
      <c r="M559" s="7" t="s">
        <v>26</v>
      </c>
      <c r="N559" s="7" t="s">
        <v>27</v>
      </c>
      <c r="O559" s="11"/>
    </row>
    <row r="560" ht="40.5" spans="1:15">
      <c r="A560" s="7" t="s">
        <v>1897</v>
      </c>
      <c r="B560" s="7">
        <v>558</v>
      </c>
      <c r="C560" s="7" t="s">
        <v>846</v>
      </c>
      <c r="D560" s="7" t="s">
        <v>846</v>
      </c>
      <c r="E560" s="7" t="s">
        <v>1896</v>
      </c>
      <c r="F560" s="7" t="s">
        <v>20</v>
      </c>
      <c r="G560" s="7" t="s">
        <v>1898</v>
      </c>
      <c r="H560" s="7" t="s">
        <v>97</v>
      </c>
      <c r="I560" s="10">
        <v>44019</v>
      </c>
      <c r="J560" s="7" t="s">
        <v>850</v>
      </c>
      <c r="K560" s="7" t="s">
        <v>24</v>
      </c>
      <c r="L560" s="7" t="s">
        <v>25</v>
      </c>
      <c r="M560" s="7" t="s">
        <v>26</v>
      </c>
      <c r="N560" s="7" t="s">
        <v>27</v>
      </c>
      <c r="O560" s="11"/>
    </row>
    <row r="561" ht="40.5" spans="1:15">
      <c r="A561" s="7" t="s">
        <v>1899</v>
      </c>
      <c r="B561" s="7">
        <v>559</v>
      </c>
      <c r="C561" s="7" t="s">
        <v>846</v>
      </c>
      <c r="D561" s="7" t="s">
        <v>846</v>
      </c>
      <c r="E561" s="7" t="s">
        <v>1896</v>
      </c>
      <c r="F561" s="7" t="s">
        <v>20</v>
      </c>
      <c r="G561" s="7" t="s">
        <v>1804</v>
      </c>
      <c r="H561" s="7" t="s">
        <v>97</v>
      </c>
      <c r="I561" s="10">
        <v>44019</v>
      </c>
      <c r="J561" s="7" t="s">
        <v>850</v>
      </c>
      <c r="K561" s="7" t="s">
        <v>24</v>
      </c>
      <c r="L561" s="7" t="s">
        <v>25</v>
      </c>
      <c r="M561" s="7" t="s">
        <v>26</v>
      </c>
      <c r="N561" s="7" t="s">
        <v>27</v>
      </c>
      <c r="O561" s="11"/>
    </row>
    <row r="562" ht="67.5" spans="1:15">
      <c r="A562" s="7" t="s">
        <v>1900</v>
      </c>
      <c r="B562" s="7">
        <v>560</v>
      </c>
      <c r="C562" s="7" t="s">
        <v>846</v>
      </c>
      <c r="D562" s="7" t="s">
        <v>846</v>
      </c>
      <c r="E562" s="7" t="s">
        <v>1901</v>
      </c>
      <c r="F562" s="7" t="s">
        <v>20</v>
      </c>
      <c r="G562" s="7" t="s">
        <v>1004</v>
      </c>
      <c r="H562" s="7" t="s">
        <v>97</v>
      </c>
      <c r="I562" s="10">
        <v>44021</v>
      </c>
      <c r="J562" s="7" t="s">
        <v>850</v>
      </c>
      <c r="K562" s="7" t="s">
        <v>24</v>
      </c>
      <c r="L562" s="7" t="s">
        <v>25</v>
      </c>
      <c r="M562" s="7" t="s">
        <v>26</v>
      </c>
      <c r="N562" s="7" t="s">
        <v>27</v>
      </c>
      <c r="O562" s="11"/>
    </row>
    <row r="563" ht="67.5" spans="1:15">
      <c r="A563" s="7" t="s">
        <v>1902</v>
      </c>
      <c r="B563" s="7">
        <v>561</v>
      </c>
      <c r="C563" s="7" t="s">
        <v>846</v>
      </c>
      <c r="D563" s="7" t="s">
        <v>846</v>
      </c>
      <c r="E563" s="7" t="s">
        <v>1901</v>
      </c>
      <c r="F563" s="7" t="s">
        <v>20</v>
      </c>
      <c r="G563" s="7" t="s">
        <v>1903</v>
      </c>
      <c r="H563" s="7" t="s">
        <v>97</v>
      </c>
      <c r="I563" s="10">
        <v>44021</v>
      </c>
      <c r="J563" s="7" t="s">
        <v>850</v>
      </c>
      <c r="K563" s="7" t="s">
        <v>24</v>
      </c>
      <c r="L563" s="7" t="s">
        <v>25</v>
      </c>
      <c r="M563" s="7" t="s">
        <v>26</v>
      </c>
      <c r="N563" s="7" t="s">
        <v>27</v>
      </c>
      <c r="O563" s="11"/>
    </row>
    <row r="564" ht="40.5" spans="1:15">
      <c r="A564" s="7" t="s">
        <v>1904</v>
      </c>
      <c r="B564" s="7">
        <v>562</v>
      </c>
      <c r="C564" s="7" t="s">
        <v>846</v>
      </c>
      <c r="D564" s="7" t="s">
        <v>846</v>
      </c>
      <c r="E564" s="7" t="s">
        <v>1905</v>
      </c>
      <c r="F564" s="7" t="s">
        <v>20</v>
      </c>
      <c r="G564" s="7" t="s">
        <v>1537</v>
      </c>
      <c r="H564" s="7" t="s">
        <v>97</v>
      </c>
      <c r="I564" s="10">
        <v>44022</v>
      </c>
      <c r="J564" s="7" t="s">
        <v>850</v>
      </c>
      <c r="K564" s="7" t="s">
        <v>24</v>
      </c>
      <c r="L564" s="7" t="s">
        <v>25</v>
      </c>
      <c r="M564" s="7" t="s">
        <v>26</v>
      </c>
      <c r="N564" s="7" t="s">
        <v>27</v>
      </c>
      <c r="O564" s="11"/>
    </row>
    <row r="565" ht="40.5" spans="1:15">
      <c r="A565" s="7" t="s">
        <v>1906</v>
      </c>
      <c r="B565" s="7">
        <v>563</v>
      </c>
      <c r="C565" s="7" t="s">
        <v>846</v>
      </c>
      <c r="D565" s="7" t="s">
        <v>846</v>
      </c>
      <c r="E565" s="7" t="s">
        <v>1907</v>
      </c>
      <c r="F565" s="7" t="s">
        <v>20</v>
      </c>
      <c r="G565" s="7" t="s">
        <v>1537</v>
      </c>
      <c r="H565" s="7" t="s">
        <v>97</v>
      </c>
      <c r="I565" s="10">
        <v>44015</v>
      </c>
      <c r="J565" s="7" t="s">
        <v>850</v>
      </c>
      <c r="K565" s="7" t="s">
        <v>24</v>
      </c>
      <c r="L565" s="7" t="s">
        <v>25</v>
      </c>
      <c r="M565" s="7" t="s">
        <v>26</v>
      </c>
      <c r="N565" s="7" t="s">
        <v>27</v>
      </c>
      <c r="O565" s="11"/>
    </row>
    <row r="566" ht="67.5" spans="1:15">
      <c r="A566" s="7" t="s">
        <v>1908</v>
      </c>
      <c r="B566" s="7">
        <v>564</v>
      </c>
      <c r="C566" s="7" t="s">
        <v>1610</v>
      </c>
      <c r="D566" s="7" t="s">
        <v>1611</v>
      </c>
      <c r="E566" s="7" t="s">
        <v>1612</v>
      </c>
      <c r="F566" s="7" t="s">
        <v>20</v>
      </c>
      <c r="G566" s="7" t="s">
        <v>1909</v>
      </c>
      <c r="H566" s="7" t="s">
        <v>1910</v>
      </c>
      <c r="I566" s="10">
        <v>43956</v>
      </c>
      <c r="J566" s="7" t="s">
        <v>1192</v>
      </c>
      <c r="K566" s="7" t="s">
        <v>24</v>
      </c>
      <c r="L566" s="7" t="s">
        <v>25</v>
      </c>
      <c r="M566" s="7" t="s">
        <v>26</v>
      </c>
      <c r="N566" s="7" t="s">
        <v>246</v>
      </c>
      <c r="O566" s="11"/>
    </row>
    <row r="567" ht="67.5" spans="1:15">
      <c r="A567" s="7" t="s">
        <v>1911</v>
      </c>
      <c r="B567" s="7">
        <v>565</v>
      </c>
      <c r="C567" s="7" t="s">
        <v>1912</v>
      </c>
      <c r="D567" s="7" t="s">
        <v>1913</v>
      </c>
      <c r="E567" s="7" t="s">
        <v>1914</v>
      </c>
      <c r="F567" s="7" t="s">
        <v>20</v>
      </c>
      <c r="G567" s="7" t="s">
        <v>1915</v>
      </c>
      <c r="H567" s="7" t="s">
        <v>1103</v>
      </c>
      <c r="I567" s="10">
        <v>43849</v>
      </c>
      <c r="J567" s="7" t="s">
        <v>844</v>
      </c>
      <c r="K567" s="7" t="s">
        <v>24</v>
      </c>
      <c r="L567" s="7" t="s">
        <v>25</v>
      </c>
      <c r="M567" s="7" t="s">
        <v>26</v>
      </c>
      <c r="N567" s="7" t="s">
        <v>118</v>
      </c>
      <c r="O567" s="11"/>
    </row>
    <row r="568" ht="54" spans="1:15">
      <c r="A568" s="7" t="s">
        <v>1916</v>
      </c>
      <c r="B568" s="7">
        <v>566</v>
      </c>
      <c r="C568" s="7" t="s">
        <v>1148</v>
      </c>
      <c r="D568" s="7" t="s">
        <v>1149</v>
      </c>
      <c r="E568" s="7" t="s">
        <v>1917</v>
      </c>
      <c r="F568" s="7" t="s">
        <v>20</v>
      </c>
      <c r="G568" s="7" t="s">
        <v>1128</v>
      </c>
      <c r="H568" s="7" t="s">
        <v>1150</v>
      </c>
      <c r="I568" s="10">
        <v>43910</v>
      </c>
      <c r="J568" s="7" t="s">
        <v>844</v>
      </c>
      <c r="K568" s="7" t="s">
        <v>24</v>
      </c>
      <c r="L568" s="7" t="s">
        <v>25</v>
      </c>
      <c r="M568" s="7" t="s">
        <v>26</v>
      </c>
      <c r="N568" s="7" t="s">
        <v>118</v>
      </c>
      <c r="O568" s="11"/>
    </row>
    <row r="569" ht="54" spans="1:15">
      <c r="A569" s="7" t="s">
        <v>1918</v>
      </c>
      <c r="B569" s="7">
        <v>567</v>
      </c>
      <c r="C569" s="7" t="s">
        <v>1353</v>
      </c>
      <c r="D569" s="7" t="s">
        <v>1616</v>
      </c>
      <c r="E569" s="7" t="s">
        <v>1919</v>
      </c>
      <c r="F569" s="7" t="s">
        <v>20</v>
      </c>
      <c r="G569" s="7" t="s">
        <v>1920</v>
      </c>
      <c r="H569" s="7" t="s">
        <v>978</v>
      </c>
      <c r="I569" s="10">
        <v>43754</v>
      </c>
      <c r="J569" s="7" t="s">
        <v>1192</v>
      </c>
      <c r="K569" s="7" t="s">
        <v>24</v>
      </c>
      <c r="L569" s="7" t="s">
        <v>25</v>
      </c>
      <c r="M569" s="7" t="s">
        <v>26</v>
      </c>
      <c r="N569" s="7" t="s">
        <v>892</v>
      </c>
      <c r="O569" s="11"/>
    </row>
    <row r="570" ht="54" spans="1:15">
      <c r="A570" s="7" t="s">
        <v>1921</v>
      </c>
      <c r="B570" s="7">
        <v>568</v>
      </c>
      <c r="C570" s="7" t="s">
        <v>1353</v>
      </c>
      <c r="D570" s="7" t="s">
        <v>1616</v>
      </c>
      <c r="E570" s="7" t="s">
        <v>1922</v>
      </c>
      <c r="F570" s="7" t="s">
        <v>20</v>
      </c>
      <c r="G570" s="7" t="s">
        <v>1920</v>
      </c>
      <c r="H570" s="7" t="s">
        <v>978</v>
      </c>
      <c r="I570" s="10">
        <v>43937</v>
      </c>
      <c r="J570" s="7" t="s">
        <v>1192</v>
      </c>
      <c r="K570" s="7" t="s">
        <v>24</v>
      </c>
      <c r="L570" s="7" t="s">
        <v>25</v>
      </c>
      <c r="M570" s="7" t="s">
        <v>26</v>
      </c>
      <c r="N570" s="7" t="s">
        <v>892</v>
      </c>
      <c r="O570" s="11"/>
    </row>
    <row r="571" ht="40.5" spans="1:15">
      <c r="A571" s="7" t="s">
        <v>1923</v>
      </c>
      <c r="B571" s="7">
        <v>569</v>
      </c>
      <c r="C571" s="7" t="s">
        <v>990</v>
      </c>
      <c r="D571" s="7" t="s">
        <v>991</v>
      </c>
      <c r="E571" s="7" t="s">
        <v>1820</v>
      </c>
      <c r="F571" s="7" t="s">
        <v>20</v>
      </c>
      <c r="G571" s="7" t="s">
        <v>1293</v>
      </c>
      <c r="H571" s="7" t="s">
        <v>1406</v>
      </c>
      <c r="I571" s="10">
        <v>44004</v>
      </c>
      <c r="J571" s="7" t="s">
        <v>844</v>
      </c>
      <c r="K571" s="7" t="s">
        <v>24</v>
      </c>
      <c r="L571" s="7" t="s">
        <v>25</v>
      </c>
      <c r="M571" s="7" t="s">
        <v>26</v>
      </c>
      <c r="N571" s="7" t="s">
        <v>118</v>
      </c>
      <c r="O571" s="11"/>
    </row>
    <row r="572" ht="54" spans="1:15">
      <c r="A572" s="7" t="s">
        <v>1924</v>
      </c>
      <c r="B572" s="7">
        <v>570</v>
      </c>
      <c r="C572" s="7" t="s">
        <v>1140</v>
      </c>
      <c r="D572" s="7" t="s">
        <v>1141</v>
      </c>
      <c r="E572" s="7" t="s">
        <v>1820</v>
      </c>
      <c r="F572" s="7" t="s">
        <v>20</v>
      </c>
      <c r="G572" s="7" t="s">
        <v>1925</v>
      </c>
      <c r="H572" s="7" t="s">
        <v>1197</v>
      </c>
      <c r="I572" s="10">
        <v>43831</v>
      </c>
      <c r="J572" s="7" t="s">
        <v>844</v>
      </c>
      <c r="K572" s="7" t="s">
        <v>24</v>
      </c>
      <c r="L572" s="7" t="s">
        <v>25</v>
      </c>
      <c r="M572" s="7" t="s">
        <v>26</v>
      </c>
      <c r="N572" s="7" t="s">
        <v>118</v>
      </c>
      <c r="O572" s="11"/>
    </row>
    <row r="573" ht="54" spans="1:15">
      <c r="A573" s="7" t="s">
        <v>1926</v>
      </c>
      <c r="B573" s="7">
        <v>571</v>
      </c>
      <c r="C573" s="7" t="s">
        <v>1453</v>
      </c>
      <c r="D573" s="7" t="s">
        <v>1454</v>
      </c>
      <c r="E573" s="7" t="s">
        <v>1797</v>
      </c>
      <c r="F573" s="7" t="s">
        <v>20</v>
      </c>
      <c r="G573" s="7" t="s">
        <v>1092</v>
      </c>
      <c r="H573" s="7" t="s">
        <v>1093</v>
      </c>
      <c r="I573" s="10">
        <v>43974</v>
      </c>
      <c r="J573" s="7" t="s">
        <v>891</v>
      </c>
      <c r="K573" s="7" t="s">
        <v>24</v>
      </c>
      <c r="L573" s="7" t="s">
        <v>25</v>
      </c>
      <c r="M573" s="7" t="s">
        <v>26</v>
      </c>
      <c r="N573" s="7" t="s">
        <v>146</v>
      </c>
      <c r="O573" s="11"/>
    </row>
    <row r="574" ht="54" spans="1:15">
      <c r="A574" s="7" t="s">
        <v>1927</v>
      </c>
      <c r="B574" s="7">
        <v>572</v>
      </c>
      <c r="C574" s="7" t="s">
        <v>1353</v>
      </c>
      <c r="D574" s="7" t="s">
        <v>1616</v>
      </c>
      <c r="E574" s="7" t="s">
        <v>1922</v>
      </c>
      <c r="F574" s="7" t="s">
        <v>20</v>
      </c>
      <c r="G574" s="7" t="s">
        <v>1928</v>
      </c>
      <c r="H574" s="7" t="s">
        <v>978</v>
      </c>
      <c r="I574" s="10">
        <v>43952</v>
      </c>
      <c r="J574" s="7" t="s">
        <v>1192</v>
      </c>
      <c r="K574" s="7" t="s">
        <v>24</v>
      </c>
      <c r="L574" s="7" t="s">
        <v>25</v>
      </c>
      <c r="M574" s="7" t="s">
        <v>26</v>
      </c>
      <c r="N574" s="7" t="s">
        <v>892</v>
      </c>
      <c r="O574" s="11"/>
    </row>
    <row r="575" ht="54" spans="1:15">
      <c r="A575" s="7" t="s">
        <v>1929</v>
      </c>
      <c r="B575" s="7">
        <v>573</v>
      </c>
      <c r="C575" s="7" t="s">
        <v>1302</v>
      </c>
      <c r="D575" s="7" t="s">
        <v>1303</v>
      </c>
      <c r="E575" s="7" t="s">
        <v>1917</v>
      </c>
      <c r="F575" s="7" t="s">
        <v>20</v>
      </c>
      <c r="G575" s="7" t="s">
        <v>1930</v>
      </c>
      <c r="H575" s="7" t="s">
        <v>1016</v>
      </c>
      <c r="I575" s="10">
        <v>43801</v>
      </c>
      <c r="J575" s="7" t="s">
        <v>844</v>
      </c>
      <c r="K575" s="7" t="s">
        <v>24</v>
      </c>
      <c r="L575" s="7" t="s">
        <v>25</v>
      </c>
      <c r="M575" s="7" t="s">
        <v>26</v>
      </c>
      <c r="N575" s="7" t="s">
        <v>118</v>
      </c>
      <c r="O575" s="11"/>
    </row>
    <row r="576" ht="40.5" spans="1:15">
      <c r="A576" s="7" t="s">
        <v>1931</v>
      </c>
      <c r="B576" s="7">
        <v>574</v>
      </c>
      <c r="C576" s="7" t="s">
        <v>846</v>
      </c>
      <c r="D576" s="7" t="s">
        <v>846</v>
      </c>
      <c r="E576" s="7" t="s">
        <v>1932</v>
      </c>
      <c r="F576" s="7" t="s">
        <v>20</v>
      </c>
      <c r="G576" s="7" t="s">
        <v>1933</v>
      </c>
      <c r="H576" s="7" t="s">
        <v>846</v>
      </c>
      <c r="I576" s="10">
        <v>44021</v>
      </c>
      <c r="J576" s="7" t="s">
        <v>850</v>
      </c>
      <c r="K576" s="7" t="s">
        <v>24</v>
      </c>
      <c r="L576" s="7" t="s">
        <v>25</v>
      </c>
      <c r="M576" s="7" t="s">
        <v>26</v>
      </c>
      <c r="N576" s="7" t="s">
        <v>118</v>
      </c>
      <c r="O576" s="11"/>
    </row>
    <row r="577" ht="54" spans="1:15">
      <c r="A577" s="7" t="s">
        <v>1934</v>
      </c>
      <c r="B577" s="7">
        <v>575</v>
      </c>
      <c r="C577" s="7" t="s">
        <v>1140</v>
      </c>
      <c r="D577" s="7" t="s">
        <v>1141</v>
      </c>
      <c r="E577" s="7" t="s">
        <v>1820</v>
      </c>
      <c r="F577" s="7" t="s">
        <v>20</v>
      </c>
      <c r="G577" s="7" t="s">
        <v>1143</v>
      </c>
      <c r="H577" s="7" t="s">
        <v>1144</v>
      </c>
      <c r="I577" s="10">
        <v>43942</v>
      </c>
      <c r="J577" s="7" t="s">
        <v>844</v>
      </c>
      <c r="K577" s="7" t="s">
        <v>24</v>
      </c>
      <c r="L577" s="7" t="s">
        <v>25</v>
      </c>
      <c r="M577" s="7" t="s">
        <v>26</v>
      </c>
      <c r="N577" s="7" t="s">
        <v>118</v>
      </c>
      <c r="O577" s="11"/>
    </row>
    <row r="578" ht="40.5" spans="1:15">
      <c r="A578" s="7" t="s">
        <v>1935</v>
      </c>
      <c r="B578" s="7">
        <v>576</v>
      </c>
      <c r="C578" s="7" t="s">
        <v>1011</v>
      </c>
      <c r="D578" s="7" t="s">
        <v>1012</v>
      </c>
      <c r="E578" s="7" t="s">
        <v>1936</v>
      </c>
      <c r="F578" s="7" t="s">
        <v>20</v>
      </c>
      <c r="G578" s="7" t="s">
        <v>1937</v>
      </c>
      <c r="H578" s="7" t="s">
        <v>1016</v>
      </c>
      <c r="I578" s="10">
        <v>43947</v>
      </c>
      <c r="J578" s="7" t="s">
        <v>844</v>
      </c>
      <c r="K578" s="7" t="s">
        <v>24</v>
      </c>
      <c r="L578" s="7" t="s">
        <v>25</v>
      </c>
      <c r="M578" s="7" t="s">
        <v>26</v>
      </c>
      <c r="N578" s="7" t="s">
        <v>118</v>
      </c>
      <c r="O578" s="11"/>
    </row>
    <row r="579" ht="40.5" spans="1:15">
      <c r="A579" s="7" t="s">
        <v>1938</v>
      </c>
      <c r="B579" s="7">
        <v>577</v>
      </c>
      <c r="C579" s="7" t="s">
        <v>1717</v>
      </c>
      <c r="D579" s="7" t="s">
        <v>1718</v>
      </c>
      <c r="E579" s="7" t="s">
        <v>1936</v>
      </c>
      <c r="F579" s="7" t="s">
        <v>20</v>
      </c>
      <c r="G579" s="7" t="s">
        <v>1939</v>
      </c>
      <c r="H579" s="7" t="s">
        <v>1940</v>
      </c>
      <c r="I579" s="10">
        <v>43775</v>
      </c>
      <c r="J579" s="7" t="s">
        <v>844</v>
      </c>
      <c r="K579" s="7" t="s">
        <v>24</v>
      </c>
      <c r="L579" s="7" t="s">
        <v>25</v>
      </c>
      <c r="M579" s="7" t="s">
        <v>26</v>
      </c>
      <c r="N579" s="7" t="s">
        <v>118</v>
      </c>
      <c r="O579" s="11"/>
    </row>
    <row r="580" ht="40.5" spans="1:15">
      <c r="A580" s="7" t="s">
        <v>1941</v>
      </c>
      <c r="B580" s="7">
        <v>578</v>
      </c>
      <c r="C580" s="7" t="s">
        <v>1942</v>
      </c>
      <c r="D580" s="7" t="s">
        <v>1943</v>
      </c>
      <c r="E580" s="7" t="s">
        <v>1936</v>
      </c>
      <c r="F580" s="7" t="s">
        <v>20</v>
      </c>
      <c r="G580" s="7" t="s">
        <v>1944</v>
      </c>
      <c r="H580" s="7" t="s">
        <v>1016</v>
      </c>
      <c r="I580" s="10">
        <v>43885</v>
      </c>
      <c r="J580" s="7" t="s">
        <v>844</v>
      </c>
      <c r="K580" s="7" t="s">
        <v>24</v>
      </c>
      <c r="L580" s="7" t="s">
        <v>25</v>
      </c>
      <c r="M580" s="7" t="s">
        <v>26</v>
      </c>
      <c r="N580" s="7" t="s">
        <v>118</v>
      </c>
      <c r="O580" s="11"/>
    </row>
    <row r="581" ht="54" spans="1:15">
      <c r="A581" s="7" t="s">
        <v>1945</v>
      </c>
      <c r="B581" s="7">
        <v>579</v>
      </c>
      <c r="C581" s="7" t="s">
        <v>854</v>
      </c>
      <c r="D581" s="7" t="s">
        <v>1780</v>
      </c>
      <c r="E581" s="7" t="s">
        <v>1917</v>
      </c>
      <c r="F581" s="7" t="s">
        <v>20</v>
      </c>
      <c r="G581" s="7" t="s">
        <v>1493</v>
      </c>
      <c r="H581" s="7" t="s">
        <v>1946</v>
      </c>
      <c r="I581" s="10">
        <v>43975</v>
      </c>
      <c r="J581" s="7" t="s">
        <v>844</v>
      </c>
      <c r="K581" s="7" t="s">
        <v>24</v>
      </c>
      <c r="L581" s="7" t="s">
        <v>25</v>
      </c>
      <c r="M581" s="7" t="s">
        <v>26</v>
      </c>
      <c r="N581" s="7" t="s">
        <v>118</v>
      </c>
      <c r="O581" s="11"/>
    </row>
    <row r="582" ht="40.5" spans="1:15">
      <c r="A582" s="7" t="s">
        <v>1947</v>
      </c>
      <c r="B582" s="7">
        <v>580</v>
      </c>
      <c r="C582" s="7" t="s">
        <v>846</v>
      </c>
      <c r="D582" s="7" t="s">
        <v>846</v>
      </c>
      <c r="E582" s="7" t="s">
        <v>1948</v>
      </c>
      <c r="F582" s="7" t="s">
        <v>20</v>
      </c>
      <c r="G582" s="7" t="s">
        <v>1949</v>
      </c>
      <c r="H582" s="7" t="s">
        <v>846</v>
      </c>
      <c r="I582" s="10">
        <v>44021</v>
      </c>
      <c r="J582" s="7" t="s">
        <v>850</v>
      </c>
      <c r="K582" s="7" t="s">
        <v>24</v>
      </c>
      <c r="L582" s="7" t="s">
        <v>25</v>
      </c>
      <c r="M582" s="7" t="s">
        <v>26</v>
      </c>
      <c r="N582" s="7" t="s">
        <v>118</v>
      </c>
      <c r="O582" s="11"/>
    </row>
    <row r="583" ht="40.5" spans="1:15">
      <c r="A583" s="7" t="s">
        <v>1950</v>
      </c>
      <c r="B583" s="7">
        <v>581</v>
      </c>
      <c r="C583" s="7" t="s">
        <v>1942</v>
      </c>
      <c r="D583" s="7" t="s">
        <v>1943</v>
      </c>
      <c r="E583" s="7" t="s">
        <v>1936</v>
      </c>
      <c r="F583" s="7" t="s">
        <v>20</v>
      </c>
      <c r="G583" s="7" t="s">
        <v>1951</v>
      </c>
      <c r="H583" s="7" t="s">
        <v>1016</v>
      </c>
      <c r="I583" s="10">
        <v>43941</v>
      </c>
      <c r="J583" s="7" t="s">
        <v>844</v>
      </c>
      <c r="K583" s="7" t="s">
        <v>24</v>
      </c>
      <c r="L583" s="7" t="s">
        <v>25</v>
      </c>
      <c r="M583" s="7" t="s">
        <v>26</v>
      </c>
      <c r="N583" s="7" t="s">
        <v>118</v>
      </c>
      <c r="O583" s="11"/>
    </row>
    <row r="584" ht="40.5" spans="1:15">
      <c r="A584" s="7" t="s">
        <v>1952</v>
      </c>
      <c r="B584" s="7">
        <v>582</v>
      </c>
      <c r="C584" s="7" t="s">
        <v>1942</v>
      </c>
      <c r="D584" s="7" t="s">
        <v>1943</v>
      </c>
      <c r="E584" s="7" t="s">
        <v>1936</v>
      </c>
      <c r="F584" s="7" t="s">
        <v>20</v>
      </c>
      <c r="G584" s="7" t="s">
        <v>1953</v>
      </c>
      <c r="H584" s="7" t="s">
        <v>1954</v>
      </c>
      <c r="I584" s="10">
        <v>43717</v>
      </c>
      <c r="J584" s="7" t="s">
        <v>844</v>
      </c>
      <c r="K584" s="7" t="s">
        <v>24</v>
      </c>
      <c r="L584" s="7" t="s">
        <v>25</v>
      </c>
      <c r="M584" s="7" t="s">
        <v>26</v>
      </c>
      <c r="N584" s="7" t="s">
        <v>118</v>
      </c>
      <c r="O584" s="11"/>
    </row>
    <row r="585" ht="54" spans="1:15">
      <c r="A585" s="7" t="s">
        <v>1955</v>
      </c>
      <c r="B585" s="7">
        <v>583</v>
      </c>
      <c r="C585" s="7" t="s">
        <v>846</v>
      </c>
      <c r="D585" s="7" t="s">
        <v>846</v>
      </c>
      <c r="E585" s="7" t="s">
        <v>1956</v>
      </c>
      <c r="F585" s="7" t="s">
        <v>20</v>
      </c>
      <c r="G585" s="7" t="s">
        <v>1957</v>
      </c>
      <c r="H585" s="7" t="s">
        <v>846</v>
      </c>
      <c r="I585" s="10">
        <v>44020</v>
      </c>
      <c r="J585" s="7" t="s">
        <v>850</v>
      </c>
      <c r="K585" s="7" t="s">
        <v>24</v>
      </c>
      <c r="L585" s="7" t="s">
        <v>25</v>
      </c>
      <c r="M585" s="7" t="s">
        <v>26</v>
      </c>
      <c r="N585" s="7" t="s">
        <v>118</v>
      </c>
      <c r="O585" s="11"/>
    </row>
    <row r="586" ht="40.5" spans="1:15">
      <c r="A586" s="7" t="s">
        <v>1958</v>
      </c>
      <c r="B586" s="7">
        <v>584</v>
      </c>
      <c r="C586" s="7" t="s">
        <v>846</v>
      </c>
      <c r="D586" s="7" t="s">
        <v>846</v>
      </c>
      <c r="E586" s="7" t="s">
        <v>1959</v>
      </c>
      <c r="F586" s="7" t="s">
        <v>20</v>
      </c>
      <c r="G586" s="7" t="s">
        <v>1960</v>
      </c>
      <c r="H586" s="7" t="s">
        <v>846</v>
      </c>
      <c r="I586" s="10">
        <v>44020</v>
      </c>
      <c r="J586" s="7" t="s">
        <v>850</v>
      </c>
      <c r="K586" s="7" t="s">
        <v>24</v>
      </c>
      <c r="L586" s="7" t="s">
        <v>25</v>
      </c>
      <c r="M586" s="7" t="s">
        <v>26</v>
      </c>
      <c r="N586" s="7" t="s">
        <v>118</v>
      </c>
      <c r="O586" s="11"/>
    </row>
    <row r="587" ht="40.5" spans="1:15">
      <c r="A587" s="7" t="s">
        <v>1961</v>
      </c>
      <c r="B587" s="7">
        <v>585</v>
      </c>
      <c r="C587" s="7" t="s">
        <v>846</v>
      </c>
      <c r="D587" s="7" t="s">
        <v>846</v>
      </c>
      <c r="E587" s="7" t="s">
        <v>1962</v>
      </c>
      <c r="F587" s="7" t="s">
        <v>20</v>
      </c>
      <c r="G587" s="7" t="s">
        <v>1949</v>
      </c>
      <c r="H587" s="7" t="s">
        <v>846</v>
      </c>
      <c r="I587" s="10">
        <v>44020</v>
      </c>
      <c r="J587" s="7" t="s">
        <v>850</v>
      </c>
      <c r="K587" s="7" t="s">
        <v>24</v>
      </c>
      <c r="L587" s="7" t="s">
        <v>25</v>
      </c>
      <c r="M587" s="7" t="s">
        <v>26</v>
      </c>
      <c r="N587" s="7" t="s">
        <v>118</v>
      </c>
      <c r="O587" s="11"/>
    </row>
    <row r="588" ht="40.5" spans="1:15">
      <c r="A588" s="7" t="s">
        <v>1963</v>
      </c>
      <c r="B588" s="7">
        <v>586</v>
      </c>
      <c r="C588" s="7" t="s">
        <v>846</v>
      </c>
      <c r="D588" s="7" t="s">
        <v>846</v>
      </c>
      <c r="E588" s="7" t="s">
        <v>1959</v>
      </c>
      <c r="F588" s="7" t="s">
        <v>20</v>
      </c>
      <c r="G588" s="7" t="s">
        <v>1964</v>
      </c>
      <c r="H588" s="7" t="s">
        <v>846</v>
      </c>
      <c r="I588" s="10">
        <v>44020</v>
      </c>
      <c r="J588" s="7" t="s">
        <v>850</v>
      </c>
      <c r="K588" s="7" t="s">
        <v>24</v>
      </c>
      <c r="L588" s="7" t="s">
        <v>25</v>
      </c>
      <c r="M588" s="7" t="s">
        <v>26</v>
      </c>
      <c r="N588" s="7" t="s">
        <v>118</v>
      </c>
      <c r="O588" s="11"/>
    </row>
    <row r="589" ht="40.5" spans="1:15">
      <c r="A589" s="7" t="s">
        <v>1965</v>
      </c>
      <c r="B589" s="7">
        <v>587</v>
      </c>
      <c r="C589" s="7" t="s">
        <v>1162</v>
      </c>
      <c r="D589" s="7" t="s">
        <v>1163</v>
      </c>
      <c r="E589" s="7" t="s">
        <v>1966</v>
      </c>
      <c r="F589" s="7" t="s">
        <v>20</v>
      </c>
      <c r="G589" s="7" t="s">
        <v>1776</v>
      </c>
      <c r="H589" s="7" t="s">
        <v>1165</v>
      </c>
      <c r="I589" s="10">
        <v>43837</v>
      </c>
      <c r="J589" s="7" t="s">
        <v>844</v>
      </c>
      <c r="K589" s="7" t="s">
        <v>24</v>
      </c>
      <c r="L589" s="7" t="s">
        <v>25</v>
      </c>
      <c r="M589" s="7" t="s">
        <v>26</v>
      </c>
      <c r="N589" s="7" t="s">
        <v>118</v>
      </c>
      <c r="O589" s="11"/>
    </row>
    <row r="590" ht="54" spans="1:15">
      <c r="A590" s="7" t="s">
        <v>1967</v>
      </c>
      <c r="B590" s="7">
        <v>588</v>
      </c>
      <c r="C590" s="7" t="s">
        <v>846</v>
      </c>
      <c r="D590" s="7" t="s">
        <v>846</v>
      </c>
      <c r="E590" s="7" t="s">
        <v>1956</v>
      </c>
      <c r="F590" s="7" t="s">
        <v>20</v>
      </c>
      <c r="G590" s="7" t="s">
        <v>1968</v>
      </c>
      <c r="H590" s="7" t="s">
        <v>846</v>
      </c>
      <c r="I590" s="10">
        <v>44020</v>
      </c>
      <c r="J590" s="7" t="s">
        <v>850</v>
      </c>
      <c r="K590" s="7" t="s">
        <v>24</v>
      </c>
      <c r="L590" s="7" t="s">
        <v>25</v>
      </c>
      <c r="M590" s="7" t="s">
        <v>26</v>
      </c>
      <c r="N590" s="7" t="s">
        <v>118</v>
      </c>
      <c r="O590" s="11"/>
    </row>
    <row r="591" ht="40.5" spans="1:15">
      <c r="A591" s="7" t="s">
        <v>1969</v>
      </c>
      <c r="B591" s="7">
        <v>589</v>
      </c>
      <c r="C591" s="7" t="s">
        <v>846</v>
      </c>
      <c r="D591" s="7" t="s">
        <v>846</v>
      </c>
      <c r="E591" s="7" t="s">
        <v>1948</v>
      </c>
      <c r="F591" s="7" t="s">
        <v>20</v>
      </c>
      <c r="G591" s="7" t="s">
        <v>1970</v>
      </c>
      <c r="H591" s="7" t="s">
        <v>846</v>
      </c>
      <c r="I591" s="10">
        <v>44021</v>
      </c>
      <c r="J591" s="7" t="s">
        <v>850</v>
      </c>
      <c r="K591" s="7" t="s">
        <v>24</v>
      </c>
      <c r="L591" s="7" t="s">
        <v>25</v>
      </c>
      <c r="M591" s="7" t="s">
        <v>26</v>
      </c>
      <c r="N591" s="7" t="s">
        <v>118</v>
      </c>
      <c r="O591" s="11"/>
    </row>
    <row r="592" ht="54" spans="1:15">
      <c r="A592" s="7" t="s">
        <v>1971</v>
      </c>
      <c r="B592" s="7">
        <v>590</v>
      </c>
      <c r="C592" s="7" t="s">
        <v>846</v>
      </c>
      <c r="D592" s="7" t="s">
        <v>846</v>
      </c>
      <c r="E592" s="7" t="s">
        <v>1972</v>
      </c>
      <c r="F592" s="7" t="s">
        <v>20</v>
      </c>
      <c r="G592" s="7" t="s">
        <v>1973</v>
      </c>
      <c r="H592" s="7" t="s">
        <v>846</v>
      </c>
      <c r="I592" s="10">
        <v>44020</v>
      </c>
      <c r="J592" s="7" t="s">
        <v>850</v>
      </c>
      <c r="K592" s="7" t="s">
        <v>24</v>
      </c>
      <c r="L592" s="7" t="s">
        <v>25</v>
      </c>
      <c r="M592" s="7" t="s">
        <v>26</v>
      </c>
      <c r="N592" s="7" t="s">
        <v>118</v>
      </c>
      <c r="O592" s="11"/>
    </row>
    <row r="593" ht="40.5" spans="1:15">
      <c r="A593" s="7" t="s">
        <v>1974</v>
      </c>
      <c r="B593" s="7">
        <v>591</v>
      </c>
      <c r="C593" s="7" t="s">
        <v>846</v>
      </c>
      <c r="D593" s="7" t="s">
        <v>846</v>
      </c>
      <c r="E593" s="7" t="s">
        <v>1932</v>
      </c>
      <c r="F593" s="7" t="s">
        <v>20</v>
      </c>
      <c r="G593" s="7" t="s">
        <v>1975</v>
      </c>
      <c r="H593" s="7" t="s">
        <v>846</v>
      </c>
      <c r="I593" s="10">
        <v>44021</v>
      </c>
      <c r="J593" s="7" t="s">
        <v>850</v>
      </c>
      <c r="K593" s="7" t="s">
        <v>24</v>
      </c>
      <c r="L593" s="7" t="s">
        <v>25</v>
      </c>
      <c r="M593" s="7" t="s">
        <v>26</v>
      </c>
      <c r="N593" s="7" t="s">
        <v>118</v>
      </c>
      <c r="O593" s="11"/>
    </row>
    <row r="594" ht="40.5" spans="1:15">
      <c r="A594" s="7" t="s">
        <v>1976</v>
      </c>
      <c r="B594" s="7">
        <v>592</v>
      </c>
      <c r="C594" s="7" t="s">
        <v>846</v>
      </c>
      <c r="D594" s="7" t="s">
        <v>846</v>
      </c>
      <c r="E594" s="7" t="s">
        <v>1948</v>
      </c>
      <c r="F594" s="7" t="s">
        <v>20</v>
      </c>
      <c r="G594" s="7" t="s">
        <v>1977</v>
      </c>
      <c r="H594" s="7" t="s">
        <v>846</v>
      </c>
      <c r="I594" s="10">
        <v>44021</v>
      </c>
      <c r="J594" s="7" t="s">
        <v>850</v>
      </c>
      <c r="K594" s="7" t="s">
        <v>24</v>
      </c>
      <c r="L594" s="7" t="s">
        <v>25</v>
      </c>
      <c r="M594" s="7" t="s">
        <v>26</v>
      </c>
      <c r="N594" s="7" t="s">
        <v>118</v>
      </c>
      <c r="O594" s="11"/>
    </row>
    <row r="595" ht="67.5" spans="1:15">
      <c r="A595" s="7" t="s">
        <v>1978</v>
      </c>
      <c r="B595" s="7">
        <v>593</v>
      </c>
      <c r="C595" s="7" t="s">
        <v>860</v>
      </c>
      <c r="D595" s="7" t="s">
        <v>861</v>
      </c>
      <c r="E595" s="7" t="s">
        <v>1979</v>
      </c>
      <c r="F595" s="7" t="s">
        <v>20</v>
      </c>
      <c r="G595" s="7" t="s">
        <v>1128</v>
      </c>
      <c r="H595" s="7" t="s">
        <v>924</v>
      </c>
      <c r="I595" s="10">
        <v>43939</v>
      </c>
      <c r="J595" s="7" t="s">
        <v>844</v>
      </c>
      <c r="K595" s="7" t="s">
        <v>24</v>
      </c>
      <c r="L595" s="7" t="s">
        <v>25</v>
      </c>
      <c r="M595" s="7" t="s">
        <v>26</v>
      </c>
      <c r="N595" s="7" t="s">
        <v>174</v>
      </c>
      <c r="O595" s="11"/>
    </row>
    <row r="596" ht="54" spans="1:15">
      <c r="A596" s="7" t="s">
        <v>1980</v>
      </c>
      <c r="B596" s="7">
        <v>594</v>
      </c>
      <c r="C596" s="7" t="s">
        <v>1055</v>
      </c>
      <c r="D596" s="7" t="s">
        <v>170</v>
      </c>
      <c r="E596" s="7" t="s">
        <v>1981</v>
      </c>
      <c r="F596" s="7" t="s">
        <v>20</v>
      </c>
      <c r="G596" s="7" t="s">
        <v>1982</v>
      </c>
      <c r="H596" s="7" t="s">
        <v>1983</v>
      </c>
      <c r="I596" s="10">
        <v>43984</v>
      </c>
      <c r="J596" s="7" t="s">
        <v>844</v>
      </c>
      <c r="K596" s="7" t="s">
        <v>24</v>
      </c>
      <c r="L596" s="7" t="s">
        <v>25</v>
      </c>
      <c r="M596" s="7" t="s">
        <v>26</v>
      </c>
      <c r="N596" s="7" t="s">
        <v>174</v>
      </c>
      <c r="O596" s="11"/>
    </row>
    <row r="597" ht="67.5" spans="1:15">
      <c r="A597" s="7" t="s">
        <v>1984</v>
      </c>
      <c r="B597" s="7">
        <v>595</v>
      </c>
      <c r="C597" s="7" t="s">
        <v>846</v>
      </c>
      <c r="D597" s="7" t="s">
        <v>846</v>
      </c>
      <c r="E597" s="7" t="s">
        <v>1800</v>
      </c>
      <c r="F597" s="7" t="s">
        <v>20</v>
      </c>
      <c r="G597" s="7" t="s">
        <v>1985</v>
      </c>
      <c r="H597" s="7" t="s">
        <v>97</v>
      </c>
      <c r="I597" s="10">
        <v>44015</v>
      </c>
      <c r="J597" s="7" t="s">
        <v>850</v>
      </c>
      <c r="K597" s="7" t="s">
        <v>24</v>
      </c>
      <c r="L597" s="7" t="s">
        <v>25</v>
      </c>
      <c r="M597" s="7" t="s">
        <v>26</v>
      </c>
      <c r="N597" s="7" t="s">
        <v>27</v>
      </c>
      <c r="O597" s="11"/>
    </row>
    <row r="598" ht="40.5" spans="1:15">
      <c r="A598" s="7" t="s">
        <v>1986</v>
      </c>
      <c r="B598" s="7">
        <v>596</v>
      </c>
      <c r="C598" s="7" t="s">
        <v>846</v>
      </c>
      <c r="D598" s="7" t="s">
        <v>846</v>
      </c>
      <c r="E598" s="7" t="s">
        <v>1987</v>
      </c>
      <c r="F598" s="7" t="s">
        <v>20</v>
      </c>
      <c r="G598" s="7" t="s">
        <v>1988</v>
      </c>
      <c r="H598" s="7" t="s">
        <v>97</v>
      </c>
      <c r="I598" s="10">
        <v>44015</v>
      </c>
      <c r="J598" s="7" t="s">
        <v>850</v>
      </c>
      <c r="K598" s="7" t="s">
        <v>24</v>
      </c>
      <c r="L598" s="7" t="s">
        <v>25</v>
      </c>
      <c r="M598" s="7" t="s">
        <v>26</v>
      </c>
      <c r="N598" s="7" t="s">
        <v>27</v>
      </c>
      <c r="O598" s="11"/>
    </row>
    <row r="599" ht="67.5" spans="1:15">
      <c r="A599" s="7" t="s">
        <v>1989</v>
      </c>
      <c r="B599" s="7">
        <v>597</v>
      </c>
      <c r="C599" s="7" t="s">
        <v>944</v>
      </c>
      <c r="D599" s="7" t="s">
        <v>945</v>
      </c>
      <c r="E599" s="7" t="s">
        <v>1481</v>
      </c>
      <c r="F599" s="7" t="s">
        <v>20</v>
      </c>
      <c r="G599" s="7" t="s">
        <v>1990</v>
      </c>
      <c r="H599" s="7" t="s">
        <v>997</v>
      </c>
      <c r="I599" s="10">
        <v>43977</v>
      </c>
      <c r="J599" s="7" t="s">
        <v>844</v>
      </c>
      <c r="K599" s="7" t="s">
        <v>24</v>
      </c>
      <c r="L599" s="7" t="s">
        <v>25</v>
      </c>
      <c r="M599" s="7" t="s">
        <v>26</v>
      </c>
      <c r="N599" s="7" t="s">
        <v>174</v>
      </c>
      <c r="O599" s="11"/>
    </row>
    <row r="600" ht="40.5" spans="1:15">
      <c r="A600" s="7" t="s">
        <v>1991</v>
      </c>
      <c r="B600" s="7">
        <v>598</v>
      </c>
      <c r="C600" s="7" t="s">
        <v>920</v>
      </c>
      <c r="D600" s="7" t="s">
        <v>1992</v>
      </c>
      <c r="E600" s="7" t="s">
        <v>1481</v>
      </c>
      <c r="F600" s="7" t="s">
        <v>20</v>
      </c>
      <c r="G600" s="7" t="s">
        <v>1517</v>
      </c>
      <c r="H600" s="7" t="s">
        <v>305</v>
      </c>
      <c r="I600" s="10">
        <v>44010</v>
      </c>
      <c r="J600" s="7" t="s">
        <v>844</v>
      </c>
      <c r="K600" s="7" t="s">
        <v>24</v>
      </c>
      <c r="L600" s="7" t="s">
        <v>25</v>
      </c>
      <c r="M600" s="7" t="s">
        <v>26</v>
      </c>
      <c r="N600" s="7" t="s">
        <v>174</v>
      </c>
      <c r="O600" s="11"/>
    </row>
    <row r="601" ht="67.5" spans="1:15">
      <c r="A601" s="7" t="s">
        <v>1993</v>
      </c>
      <c r="B601" s="7">
        <v>599</v>
      </c>
      <c r="C601" s="7" t="s">
        <v>958</v>
      </c>
      <c r="D601" s="7" t="s">
        <v>959</v>
      </c>
      <c r="E601" s="7" t="s">
        <v>1994</v>
      </c>
      <c r="F601" s="7" t="s">
        <v>20</v>
      </c>
      <c r="G601" s="7" t="s">
        <v>1620</v>
      </c>
      <c r="H601" s="7" t="s">
        <v>1603</v>
      </c>
      <c r="I601" s="10">
        <v>43944</v>
      </c>
      <c r="J601" s="7" t="s">
        <v>844</v>
      </c>
      <c r="K601" s="7" t="s">
        <v>24</v>
      </c>
      <c r="L601" s="7" t="s">
        <v>25</v>
      </c>
      <c r="M601" s="7" t="s">
        <v>26</v>
      </c>
      <c r="N601" s="7" t="s">
        <v>118</v>
      </c>
      <c r="O601" s="11"/>
    </row>
    <row r="602" ht="67.5" spans="1:15">
      <c r="A602" s="7" t="s">
        <v>1995</v>
      </c>
      <c r="B602" s="7">
        <v>600</v>
      </c>
      <c r="C602" s="7" t="s">
        <v>932</v>
      </c>
      <c r="D602" s="7" t="s">
        <v>1996</v>
      </c>
      <c r="E602" s="7" t="s">
        <v>1914</v>
      </c>
      <c r="F602" s="7" t="s">
        <v>20</v>
      </c>
      <c r="G602" s="7" t="s">
        <v>1997</v>
      </c>
      <c r="H602" s="7" t="s">
        <v>752</v>
      </c>
      <c r="I602" s="10">
        <v>43872</v>
      </c>
      <c r="J602" s="7" t="s">
        <v>844</v>
      </c>
      <c r="K602" s="7" t="s">
        <v>24</v>
      </c>
      <c r="L602" s="7" t="s">
        <v>25</v>
      </c>
      <c r="M602" s="7" t="s">
        <v>26</v>
      </c>
      <c r="N602" s="7" t="s">
        <v>118</v>
      </c>
      <c r="O602" s="11"/>
    </row>
    <row r="603" ht="40.5" spans="1:15">
      <c r="A603" s="7" t="s">
        <v>1998</v>
      </c>
      <c r="B603" s="7">
        <v>601</v>
      </c>
      <c r="C603" s="7" t="s">
        <v>854</v>
      </c>
      <c r="D603" s="7" t="s">
        <v>1780</v>
      </c>
      <c r="E603" s="7" t="s">
        <v>200</v>
      </c>
      <c r="F603" s="7" t="s">
        <v>20</v>
      </c>
      <c r="G603" s="7" t="s">
        <v>1999</v>
      </c>
      <c r="H603" s="7" t="s">
        <v>1165</v>
      </c>
      <c r="I603" s="10">
        <v>43842</v>
      </c>
      <c r="J603" s="7" t="s">
        <v>844</v>
      </c>
      <c r="K603" s="7" t="s">
        <v>24</v>
      </c>
      <c r="L603" s="7" t="s">
        <v>25</v>
      </c>
      <c r="M603" s="7" t="s">
        <v>26</v>
      </c>
      <c r="N603" s="7" t="s">
        <v>118</v>
      </c>
      <c r="O603" s="11"/>
    </row>
    <row r="604" ht="67.5" spans="1:15">
      <c r="A604" s="7" t="s">
        <v>2000</v>
      </c>
      <c r="B604" s="7">
        <v>602</v>
      </c>
      <c r="C604" s="7" t="s">
        <v>963</v>
      </c>
      <c r="D604" s="7" t="s">
        <v>964</v>
      </c>
      <c r="E604" s="7" t="s">
        <v>1914</v>
      </c>
      <c r="F604" s="7" t="s">
        <v>20</v>
      </c>
      <c r="G604" s="7" t="s">
        <v>2001</v>
      </c>
      <c r="H604" s="7" t="s">
        <v>952</v>
      </c>
      <c r="I604" s="10">
        <v>43784</v>
      </c>
      <c r="J604" s="7" t="s">
        <v>844</v>
      </c>
      <c r="K604" s="7" t="s">
        <v>24</v>
      </c>
      <c r="L604" s="7" t="s">
        <v>25</v>
      </c>
      <c r="M604" s="7" t="s">
        <v>26</v>
      </c>
      <c r="N604" s="7" t="s">
        <v>118</v>
      </c>
      <c r="O604" s="11"/>
    </row>
    <row r="605" ht="67.5" spans="1:15">
      <c r="A605" s="7" t="s">
        <v>2002</v>
      </c>
      <c r="B605" s="7">
        <v>603</v>
      </c>
      <c r="C605" s="7" t="s">
        <v>932</v>
      </c>
      <c r="D605" s="7" t="s">
        <v>933</v>
      </c>
      <c r="E605" s="7" t="s">
        <v>226</v>
      </c>
      <c r="F605" s="7" t="s">
        <v>20</v>
      </c>
      <c r="G605" s="7" t="s">
        <v>1015</v>
      </c>
      <c r="H605" s="7" t="s">
        <v>1016</v>
      </c>
      <c r="I605" s="10">
        <v>43904</v>
      </c>
      <c r="J605" s="7" t="s">
        <v>844</v>
      </c>
      <c r="K605" s="7" t="s">
        <v>24</v>
      </c>
      <c r="L605" s="7" t="s">
        <v>25</v>
      </c>
      <c r="M605" s="7" t="s">
        <v>26</v>
      </c>
      <c r="N605" s="7" t="s">
        <v>118</v>
      </c>
      <c r="O605" s="11"/>
    </row>
    <row r="606" ht="54" spans="1:15">
      <c r="A606" s="7" t="s">
        <v>2003</v>
      </c>
      <c r="B606" s="7">
        <v>604</v>
      </c>
      <c r="C606" s="7" t="s">
        <v>1565</v>
      </c>
      <c r="D606" s="7" t="s">
        <v>1566</v>
      </c>
      <c r="E606" s="7" t="s">
        <v>2004</v>
      </c>
      <c r="F606" s="7" t="s">
        <v>20</v>
      </c>
      <c r="G606" s="7" t="s">
        <v>1581</v>
      </c>
      <c r="H606" s="7" t="s">
        <v>305</v>
      </c>
      <c r="I606" s="10">
        <v>43985</v>
      </c>
      <c r="J606" s="7" t="s">
        <v>844</v>
      </c>
      <c r="K606" s="7" t="s">
        <v>24</v>
      </c>
      <c r="L606" s="7" t="s">
        <v>25</v>
      </c>
      <c r="M606" s="7" t="s">
        <v>26</v>
      </c>
      <c r="N606" s="7" t="s">
        <v>1351</v>
      </c>
      <c r="O606" s="11"/>
    </row>
    <row r="607" ht="54" spans="1:15">
      <c r="A607" s="7" t="s">
        <v>2005</v>
      </c>
      <c r="B607" s="7">
        <v>605</v>
      </c>
      <c r="C607" s="7" t="s">
        <v>1565</v>
      </c>
      <c r="D607" s="7" t="s">
        <v>1566</v>
      </c>
      <c r="E607" s="7" t="s">
        <v>2006</v>
      </c>
      <c r="F607" s="7" t="s">
        <v>20</v>
      </c>
      <c r="G607" s="7" t="s">
        <v>1568</v>
      </c>
      <c r="H607" s="7" t="s">
        <v>305</v>
      </c>
      <c r="I607" s="10">
        <v>43882</v>
      </c>
      <c r="J607" s="7" t="s">
        <v>844</v>
      </c>
      <c r="K607" s="7" t="s">
        <v>24</v>
      </c>
      <c r="L607" s="7" t="s">
        <v>25</v>
      </c>
      <c r="M607" s="7" t="s">
        <v>26</v>
      </c>
      <c r="N607" s="7" t="s">
        <v>1351</v>
      </c>
      <c r="O607" s="11"/>
    </row>
    <row r="608" ht="67.5" spans="1:15">
      <c r="A608" s="7" t="s">
        <v>2007</v>
      </c>
      <c r="B608" s="7">
        <v>606</v>
      </c>
      <c r="C608" s="7" t="s">
        <v>2008</v>
      </c>
      <c r="D608" s="7" t="s">
        <v>2009</v>
      </c>
      <c r="E608" s="7" t="s">
        <v>2010</v>
      </c>
      <c r="F608" s="7" t="s">
        <v>20</v>
      </c>
      <c r="G608" s="7" t="s">
        <v>1315</v>
      </c>
      <c r="H608" s="7" t="s">
        <v>1316</v>
      </c>
      <c r="I608" s="10">
        <v>43971</v>
      </c>
      <c r="J608" s="7" t="s">
        <v>844</v>
      </c>
      <c r="K608" s="7" t="s">
        <v>24</v>
      </c>
      <c r="L608" s="7" t="s">
        <v>25</v>
      </c>
      <c r="M608" s="7" t="s">
        <v>26</v>
      </c>
      <c r="N608" s="7" t="s">
        <v>1351</v>
      </c>
      <c r="O608" s="11"/>
    </row>
    <row r="609" ht="40.5" spans="1:15">
      <c r="A609" s="7" t="s">
        <v>2011</v>
      </c>
      <c r="B609" s="7">
        <v>607</v>
      </c>
      <c r="C609" s="7" t="s">
        <v>1570</v>
      </c>
      <c r="D609" s="7" t="s">
        <v>1571</v>
      </c>
      <c r="E609" s="7" t="s">
        <v>2012</v>
      </c>
      <c r="F609" s="7" t="s">
        <v>20</v>
      </c>
      <c r="G609" s="7" t="s">
        <v>1573</v>
      </c>
      <c r="H609" s="7" t="s">
        <v>1415</v>
      </c>
      <c r="I609" s="10">
        <v>43832</v>
      </c>
      <c r="J609" s="7" t="s">
        <v>844</v>
      </c>
      <c r="K609" s="7" t="s">
        <v>24</v>
      </c>
      <c r="L609" s="7" t="s">
        <v>25</v>
      </c>
      <c r="M609" s="7" t="s">
        <v>26</v>
      </c>
      <c r="N609" s="7" t="s">
        <v>1351</v>
      </c>
      <c r="O609" s="11"/>
    </row>
    <row r="610" ht="67.5" spans="1:15">
      <c r="A610" s="7" t="s">
        <v>2013</v>
      </c>
      <c r="B610" s="7">
        <v>608</v>
      </c>
      <c r="C610" s="7" t="s">
        <v>963</v>
      </c>
      <c r="D610" s="7" t="s">
        <v>964</v>
      </c>
      <c r="E610" s="7" t="s">
        <v>1914</v>
      </c>
      <c r="F610" s="7" t="s">
        <v>20</v>
      </c>
      <c r="G610" s="7" t="s">
        <v>2014</v>
      </c>
      <c r="H610" s="7" t="s">
        <v>752</v>
      </c>
      <c r="I610" s="10">
        <v>43839</v>
      </c>
      <c r="J610" s="7" t="s">
        <v>844</v>
      </c>
      <c r="K610" s="7" t="s">
        <v>24</v>
      </c>
      <c r="L610" s="7" t="s">
        <v>25</v>
      </c>
      <c r="M610" s="7" t="s">
        <v>26</v>
      </c>
      <c r="N610" s="7" t="s">
        <v>118</v>
      </c>
      <c r="O610" s="11"/>
    </row>
    <row r="611" ht="67.5" spans="1:15">
      <c r="A611" s="7" t="s">
        <v>2015</v>
      </c>
      <c r="B611" s="7">
        <v>609</v>
      </c>
      <c r="C611" s="7" t="s">
        <v>1912</v>
      </c>
      <c r="D611" s="7" t="s">
        <v>1913</v>
      </c>
      <c r="E611" s="7" t="s">
        <v>1914</v>
      </c>
      <c r="F611" s="7" t="s">
        <v>20</v>
      </c>
      <c r="G611" s="7" t="s">
        <v>2016</v>
      </c>
      <c r="H611" s="7" t="s">
        <v>1103</v>
      </c>
      <c r="I611" s="10">
        <v>43941</v>
      </c>
      <c r="J611" s="7" t="s">
        <v>844</v>
      </c>
      <c r="K611" s="7" t="s">
        <v>24</v>
      </c>
      <c r="L611" s="7" t="s">
        <v>25</v>
      </c>
      <c r="M611" s="7" t="s">
        <v>26</v>
      </c>
      <c r="N611" s="7" t="s">
        <v>118</v>
      </c>
      <c r="O611" s="11"/>
    </row>
    <row r="612" ht="40.5" spans="1:15">
      <c r="A612" s="7" t="s">
        <v>2017</v>
      </c>
      <c r="B612" s="7">
        <v>610</v>
      </c>
      <c r="C612" s="7" t="s">
        <v>846</v>
      </c>
      <c r="D612" s="7" t="s">
        <v>846</v>
      </c>
      <c r="E612" s="7" t="s">
        <v>2018</v>
      </c>
      <c r="F612" s="7" t="s">
        <v>20</v>
      </c>
      <c r="G612" s="7" t="s">
        <v>2019</v>
      </c>
      <c r="H612" s="7" t="s">
        <v>2020</v>
      </c>
      <c r="I612" s="10">
        <v>44019</v>
      </c>
      <c r="J612" s="7" t="s">
        <v>850</v>
      </c>
      <c r="K612" s="7" t="s">
        <v>24</v>
      </c>
      <c r="L612" s="7" t="s">
        <v>25</v>
      </c>
      <c r="M612" s="7" t="s">
        <v>26</v>
      </c>
      <c r="N612" s="7" t="s">
        <v>118</v>
      </c>
      <c r="O612" s="11"/>
    </row>
    <row r="613" ht="40.5" spans="1:15">
      <c r="A613" s="7" t="s">
        <v>2021</v>
      </c>
      <c r="B613" s="7">
        <v>611</v>
      </c>
      <c r="C613" s="7" t="s">
        <v>846</v>
      </c>
      <c r="D613" s="7" t="s">
        <v>846</v>
      </c>
      <c r="E613" s="7" t="s">
        <v>1959</v>
      </c>
      <c r="F613" s="7" t="s">
        <v>20</v>
      </c>
      <c r="G613" s="7" t="s">
        <v>2022</v>
      </c>
      <c r="H613" s="7" t="s">
        <v>846</v>
      </c>
      <c r="I613" s="10">
        <v>44020</v>
      </c>
      <c r="J613" s="7" t="s">
        <v>850</v>
      </c>
      <c r="K613" s="7" t="s">
        <v>24</v>
      </c>
      <c r="L613" s="7" t="s">
        <v>25</v>
      </c>
      <c r="M613" s="7" t="s">
        <v>26</v>
      </c>
      <c r="N613" s="7" t="s">
        <v>118</v>
      </c>
      <c r="O613" s="11"/>
    </row>
    <row r="614" ht="40.5" spans="1:15">
      <c r="A614" s="7" t="s">
        <v>2023</v>
      </c>
      <c r="B614" s="7">
        <v>612</v>
      </c>
      <c r="C614" s="7" t="s">
        <v>846</v>
      </c>
      <c r="D614" s="7" t="s">
        <v>846</v>
      </c>
      <c r="E614" s="7" t="s">
        <v>1962</v>
      </c>
      <c r="F614" s="7" t="s">
        <v>20</v>
      </c>
      <c r="G614" s="7" t="s">
        <v>1957</v>
      </c>
      <c r="H614" s="7" t="s">
        <v>846</v>
      </c>
      <c r="I614" s="10">
        <v>44020</v>
      </c>
      <c r="J614" s="7" t="s">
        <v>850</v>
      </c>
      <c r="K614" s="7" t="s">
        <v>24</v>
      </c>
      <c r="L614" s="7" t="s">
        <v>25</v>
      </c>
      <c r="M614" s="7" t="s">
        <v>26</v>
      </c>
      <c r="N614" s="7" t="s">
        <v>118</v>
      </c>
      <c r="O614" s="11"/>
    </row>
    <row r="615" ht="40.5" spans="1:15">
      <c r="A615" s="7" t="s">
        <v>2024</v>
      </c>
      <c r="B615" s="7">
        <v>613</v>
      </c>
      <c r="C615" s="7" t="s">
        <v>846</v>
      </c>
      <c r="D615" s="7" t="s">
        <v>846</v>
      </c>
      <c r="E615" s="7" t="s">
        <v>1962</v>
      </c>
      <c r="F615" s="7" t="s">
        <v>20</v>
      </c>
      <c r="G615" s="7" t="s">
        <v>2025</v>
      </c>
      <c r="H615" s="7" t="s">
        <v>846</v>
      </c>
      <c r="I615" s="10">
        <v>44020</v>
      </c>
      <c r="J615" s="7" t="s">
        <v>850</v>
      </c>
      <c r="K615" s="7" t="s">
        <v>24</v>
      </c>
      <c r="L615" s="7" t="s">
        <v>25</v>
      </c>
      <c r="M615" s="7" t="s">
        <v>26</v>
      </c>
      <c r="N615" s="7" t="s">
        <v>118</v>
      </c>
      <c r="O615" s="11"/>
    </row>
    <row r="616" ht="54" spans="1:15">
      <c r="A616" s="7" t="s">
        <v>2026</v>
      </c>
      <c r="B616" s="7">
        <v>614</v>
      </c>
      <c r="C616" s="7" t="s">
        <v>846</v>
      </c>
      <c r="D616" s="7" t="s">
        <v>846</v>
      </c>
      <c r="E616" s="7" t="s">
        <v>1972</v>
      </c>
      <c r="F616" s="7" t="s">
        <v>20</v>
      </c>
      <c r="G616" s="7" t="s">
        <v>2027</v>
      </c>
      <c r="H616" s="7" t="s">
        <v>846</v>
      </c>
      <c r="I616" s="10">
        <v>44020</v>
      </c>
      <c r="J616" s="7" t="s">
        <v>850</v>
      </c>
      <c r="K616" s="7" t="s">
        <v>24</v>
      </c>
      <c r="L616" s="7" t="s">
        <v>25</v>
      </c>
      <c r="M616" s="7" t="s">
        <v>26</v>
      </c>
      <c r="N616" s="7" t="s">
        <v>118</v>
      </c>
      <c r="O616" s="11"/>
    </row>
    <row r="617" ht="54" spans="1:15">
      <c r="A617" s="7" t="s">
        <v>2028</v>
      </c>
      <c r="B617" s="7">
        <v>615</v>
      </c>
      <c r="C617" s="7" t="s">
        <v>846</v>
      </c>
      <c r="D617" s="7" t="s">
        <v>846</v>
      </c>
      <c r="E617" s="7" t="s">
        <v>1956</v>
      </c>
      <c r="F617" s="7" t="s">
        <v>20</v>
      </c>
      <c r="G617" s="7" t="s">
        <v>2029</v>
      </c>
      <c r="H617" s="7" t="s">
        <v>846</v>
      </c>
      <c r="I617" s="10">
        <v>44020</v>
      </c>
      <c r="J617" s="7" t="s">
        <v>850</v>
      </c>
      <c r="K617" s="7" t="s">
        <v>24</v>
      </c>
      <c r="L617" s="7" t="s">
        <v>25</v>
      </c>
      <c r="M617" s="7" t="s">
        <v>26</v>
      </c>
      <c r="N617" s="7" t="s">
        <v>118</v>
      </c>
      <c r="O617" s="11"/>
    </row>
    <row r="618" ht="40.5" spans="1:15">
      <c r="A618" s="7" t="s">
        <v>2030</v>
      </c>
      <c r="B618" s="7">
        <v>616</v>
      </c>
      <c r="C618" s="7" t="s">
        <v>846</v>
      </c>
      <c r="D618" s="7" t="s">
        <v>846</v>
      </c>
      <c r="E618" s="7" t="s">
        <v>1959</v>
      </c>
      <c r="F618" s="7" t="s">
        <v>20</v>
      </c>
      <c r="G618" s="7" t="s">
        <v>2031</v>
      </c>
      <c r="H618" s="7" t="s">
        <v>846</v>
      </c>
      <c r="I618" s="10">
        <v>44020</v>
      </c>
      <c r="J618" s="7" t="s">
        <v>850</v>
      </c>
      <c r="K618" s="7" t="s">
        <v>24</v>
      </c>
      <c r="L618" s="7" t="s">
        <v>25</v>
      </c>
      <c r="M618" s="7" t="s">
        <v>26</v>
      </c>
      <c r="N618" s="7" t="s">
        <v>118</v>
      </c>
      <c r="O618" s="11"/>
    </row>
    <row r="619" ht="54" spans="1:15">
      <c r="A619" s="7" t="s">
        <v>2032</v>
      </c>
      <c r="B619" s="7">
        <v>617</v>
      </c>
      <c r="C619" s="7" t="s">
        <v>2033</v>
      </c>
      <c r="D619" s="7" t="s">
        <v>2034</v>
      </c>
      <c r="E619" s="7" t="s">
        <v>2035</v>
      </c>
      <c r="F619" s="7" t="s">
        <v>20</v>
      </c>
      <c r="G619" s="7" t="s">
        <v>2036</v>
      </c>
      <c r="H619" s="7" t="s">
        <v>846</v>
      </c>
      <c r="I619" s="10">
        <v>44016</v>
      </c>
      <c r="J619" s="7" t="s">
        <v>850</v>
      </c>
      <c r="K619" s="7" t="s">
        <v>24</v>
      </c>
      <c r="L619" s="7" t="s">
        <v>25</v>
      </c>
      <c r="M619" s="7" t="s">
        <v>26</v>
      </c>
      <c r="N619" s="7" t="s">
        <v>118</v>
      </c>
      <c r="O619" s="11"/>
    </row>
    <row r="620" ht="40.5" spans="1:15">
      <c r="A620" s="7" t="s">
        <v>2037</v>
      </c>
      <c r="B620" s="7">
        <v>618</v>
      </c>
      <c r="C620" s="7" t="s">
        <v>846</v>
      </c>
      <c r="D620" s="7" t="s">
        <v>846</v>
      </c>
      <c r="E620" s="7" t="s">
        <v>1932</v>
      </c>
      <c r="F620" s="7" t="s">
        <v>20</v>
      </c>
      <c r="G620" s="7" t="s">
        <v>2038</v>
      </c>
      <c r="H620" s="7" t="s">
        <v>846</v>
      </c>
      <c r="I620" s="10">
        <v>44021</v>
      </c>
      <c r="J620" s="7" t="s">
        <v>850</v>
      </c>
      <c r="K620" s="7" t="s">
        <v>24</v>
      </c>
      <c r="L620" s="7" t="s">
        <v>25</v>
      </c>
      <c r="M620" s="7" t="s">
        <v>26</v>
      </c>
      <c r="N620" s="7" t="s">
        <v>118</v>
      </c>
      <c r="O620" s="11"/>
    </row>
    <row r="621" ht="40.5" spans="1:15">
      <c r="A621" s="7" t="s">
        <v>2039</v>
      </c>
      <c r="B621" s="7">
        <v>619</v>
      </c>
      <c r="C621" s="7" t="s">
        <v>846</v>
      </c>
      <c r="D621" s="7" t="s">
        <v>846</v>
      </c>
      <c r="E621" s="7" t="s">
        <v>1932</v>
      </c>
      <c r="F621" s="7" t="s">
        <v>20</v>
      </c>
      <c r="G621" s="7" t="s">
        <v>2040</v>
      </c>
      <c r="H621" s="7" t="s">
        <v>846</v>
      </c>
      <c r="I621" s="10">
        <v>44021</v>
      </c>
      <c r="J621" s="7" t="s">
        <v>850</v>
      </c>
      <c r="K621" s="7" t="s">
        <v>24</v>
      </c>
      <c r="L621" s="7" t="s">
        <v>25</v>
      </c>
      <c r="M621" s="7" t="s">
        <v>26</v>
      </c>
      <c r="N621" s="7" t="s">
        <v>118</v>
      </c>
      <c r="O621" s="11"/>
    </row>
    <row r="622" ht="54" spans="1:15">
      <c r="A622" s="7" t="s">
        <v>2041</v>
      </c>
      <c r="B622" s="7">
        <v>620</v>
      </c>
      <c r="C622" s="7" t="s">
        <v>846</v>
      </c>
      <c r="D622" s="7" t="s">
        <v>846</v>
      </c>
      <c r="E622" s="7" t="s">
        <v>2042</v>
      </c>
      <c r="F622" s="7" t="s">
        <v>20</v>
      </c>
      <c r="G622" s="7" t="s">
        <v>2043</v>
      </c>
      <c r="H622" s="7" t="s">
        <v>846</v>
      </c>
      <c r="I622" s="10">
        <v>44022</v>
      </c>
      <c r="J622" s="7" t="s">
        <v>850</v>
      </c>
      <c r="K622" s="7" t="s">
        <v>24</v>
      </c>
      <c r="L622" s="7" t="s">
        <v>25</v>
      </c>
      <c r="M622" s="7" t="s">
        <v>26</v>
      </c>
      <c r="N622" s="7" t="s">
        <v>118</v>
      </c>
      <c r="O622" s="11"/>
    </row>
    <row r="623" ht="54" spans="1:15">
      <c r="A623" s="7" t="s">
        <v>2044</v>
      </c>
      <c r="B623" s="7">
        <v>621</v>
      </c>
      <c r="C623" s="7" t="s">
        <v>846</v>
      </c>
      <c r="D623" s="7" t="s">
        <v>846</v>
      </c>
      <c r="E623" s="7" t="s">
        <v>2042</v>
      </c>
      <c r="F623" s="7" t="s">
        <v>20</v>
      </c>
      <c r="G623" s="7" t="s">
        <v>2045</v>
      </c>
      <c r="H623" s="7" t="s">
        <v>846</v>
      </c>
      <c r="I623" s="10">
        <v>44022</v>
      </c>
      <c r="J623" s="7" t="s">
        <v>850</v>
      </c>
      <c r="K623" s="7" t="s">
        <v>24</v>
      </c>
      <c r="L623" s="7" t="s">
        <v>25</v>
      </c>
      <c r="M623" s="7" t="s">
        <v>26</v>
      </c>
      <c r="N623" s="7" t="s">
        <v>118</v>
      </c>
      <c r="O623" s="11"/>
    </row>
    <row r="624" ht="54" spans="1:15">
      <c r="A624" s="7" t="s">
        <v>2046</v>
      </c>
      <c r="B624" s="7">
        <v>622</v>
      </c>
      <c r="C624" s="7" t="s">
        <v>846</v>
      </c>
      <c r="D624" s="7" t="s">
        <v>846</v>
      </c>
      <c r="E624" s="7" t="s">
        <v>2042</v>
      </c>
      <c r="F624" s="7" t="s">
        <v>20</v>
      </c>
      <c r="G624" s="7" t="s">
        <v>2047</v>
      </c>
      <c r="H624" s="7" t="s">
        <v>846</v>
      </c>
      <c r="I624" s="10">
        <v>44022</v>
      </c>
      <c r="J624" s="7" t="s">
        <v>850</v>
      </c>
      <c r="K624" s="7" t="s">
        <v>24</v>
      </c>
      <c r="L624" s="7" t="s">
        <v>25</v>
      </c>
      <c r="M624" s="7" t="s">
        <v>26</v>
      </c>
      <c r="N624" s="7" t="s">
        <v>118</v>
      </c>
      <c r="O624" s="11"/>
    </row>
    <row r="625" ht="40.5" spans="1:15">
      <c r="A625" s="7" t="s">
        <v>2048</v>
      </c>
      <c r="B625" s="7">
        <v>623</v>
      </c>
      <c r="C625" s="7" t="s">
        <v>1095</v>
      </c>
      <c r="D625" s="7" t="s">
        <v>1096</v>
      </c>
      <c r="E625" s="7" t="s">
        <v>2049</v>
      </c>
      <c r="F625" s="7" t="s">
        <v>20</v>
      </c>
      <c r="G625" s="7" t="s">
        <v>2050</v>
      </c>
      <c r="H625" s="7" t="s">
        <v>1144</v>
      </c>
      <c r="I625" s="10">
        <v>43748</v>
      </c>
      <c r="J625" s="7" t="s">
        <v>844</v>
      </c>
      <c r="K625" s="7" t="s">
        <v>24</v>
      </c>
      <c r="L625" s="7" t="s">
        <v>25</v>
      </c>
      <c r="M625" s="7" t="s">
        <v>26</v>
      </c>
      <c r="N625" s="7" t="s">
        <v>118</v>
      </c>
      <c r="O625" s="11"/>
    </row>
    <row r="626" ht="40.5" spans="1:15">
      <c r="A626" s="7" t="s">
        <v>2051</v>
      </c>
      <c r="B626" s="7">
        <v>624</v>
      </c>
      <c r="C626" s="7" t="s">
        <v>949</v>
      </c>
      <c r="D626" s="7" t="s">
        <v>950</v>
      </c>
      <c r="E626" s="7" t="s">
        <v>1966</v>
      </c>
      <c r="F626" s="7" t="s">
        <v>20</v>
      </c>
      <c r="G626" s="7" t="s">
        <v>1128</v>
      </c>
      <c r="H626" s="7" t="s">
        <v>305</v>
      </c>
      <c r="I626" s="10">
        <v>43956</v>
      </c>
      <c r="J626" s="7" t="s">
        <v>844</v>
      </c>
      <c r="K626" s="7" t="s">
        <v>24</v>
      </c>
      <c r="L626" s="7" t="s">
        <v>25</v>
      </c>
      <c r="M626" s="7" t="s">
        <v>26</v>
      </c>
      <c r="N626" s="7" t="s">
        <v>118</v>
      </c>
      <c r="O626" s="11"/>
    </row>
    <row r="627" ht="40.5" spans="1:15">
      <c r="A627" s="7" t="s">
        <v>2052</v>
      </c>
      <c r="B627" s="7">
        <v>625</v>
      </c>
      <c r="C627" s="7" t="s">
        <v>846</v>
      </c>
      <c r="D627" s="7" t="s">
        <v>846</v>
      </c>
      <c r="E627" s="7" t="s">
        <v>2018</v>
      </c>
      <c r="F627" s="7" t="s">
        <v>20</v>
      </c>
      <c r="G627" s="7" t="s">
        <v>2053</v>
      </c>
      <c r="H627" s="7" t="s">
        <v>2020</v>
      </c>
      <c r="I627" s="10">
        <v>44019</v>
      </c>
      <c r="J627" s="7" t="s">
        <v>850</v>
      </c>
      <c r="K627" s="7" t="s">
        <v>24</v>
      </c>
      <c r="L627" s="7" t="s">
        <v>25</v>
      </c>
      <c r="M627" s="7" t="s">
        <v>26</v>
      </c>
      <c r="N627" s="7" t="s">
        <v>118</v>
      </c>
      <c r="O627" s="11"/>
    </row>
    <row r="628" ht="54" spans="1:15">
      <c r="A628" s="7" t="s">
        <v>2054</v>
      </c>
      <c r="B628" s="7">
        <v>626</v>
      </c>
      <c r="C628" s="7" t="s">
        <v>1148</v>
      </c>
      <c r="D628" s="7" t="s">
        <v>1149</v>
      </c>
      <c r="E628" s="7" t="s">
        <v>2055</v>
      </c>
      <c r="F628" s="7" t="s">
        <v>20</v>
      </c>
      <c r="G628" s="7" t="s">
        <v>1128</v>
      </c>
      <c r="H628" s="7" t="s">
        <v>1150</v>
      </c>
      <c r="I628" s="10">
        <v>43969</v>
      </c>
      <c r="J628" s="7" t="s">
        <v>844</v>
      </c>
      <c r="K628" s="7" t="s">
        <v>24</v>
      </c>
      <c r="L628" s="7" t="s">
        <v>25</v>
      </c>
      <c r="M628" s="7" t="s">
        <v>26</v>
      </c>
      <c r="N628" s="7" t="s">
        <v>118</v>
      </c>
      <c r="O628" s="11"/>
    </row>
    <row r="629" ht="54" spans="1:15">
      <c r="A629" s="7" t="s">
        <v>2056</v>
      </c>
      <c r="B629" s="7">
        <v>627</v>
      </c>
      <c r="C629" s="7" t="s">
        <v>1353</v>
      </c>
      <c r="D629" s="7" t="s">
        <v>1616</v>
      </c>
      <c r="E629" s="7" t="s">
        <v>1189</v>
      </c>
      <c r="F629" s="7" t="s">
        <v>20</v>
      </c>
      <c r="G629" s="7" t="s">
        <v>2057</v>
      </c>
      <c r="H629" s="7" t="s">
        <v>1146</v>
      </c>
      <c r="I629" s="10">
        <v>43662</v>
      </c>
      <c r="J629" s="7" t="s">
        <v>891</v>
      </c>
      <c r="K629" s="7" t="s">
        <v>24</v>
      </c>
      <c r="L629" s="7" t="s">
        <v>25</v>
      </c>
      <c r="M629" s="7" t="s">
        <v>26</v>
      </c>
      <c r="N629" s="7" t="s">
        <v>246</v>
      </c>
      <c r="O629" s="11"/>
    </row>
    <row r="630" ht="54" spans="1:15">
      <c r="A630" s="7" t="s">
        <v>2058</v>
      </c>
      <c r="B630" s="7">
        <v>628</v>
      </c>
      <c r="C630" s="7" t="s">
        <v>1396</v>
      </c>
      <c r="D630" s="7" t="s">
        <v>1397</v>
      </c>
      <c r="E630" s="7" t="s">
        <v>2059</v>
      </c>
      <c r="F630" s="7" t="s">
        <v>20</v>
      </c>
      <c r="G630" s="7" t="s">
        <v>2060</v>
      </c>
      <c r="H630" s="7" t="s">
        <v>334</v>
      </c>
      <c r="I630" s="10">
        <v>43831</v>
      </c>
      <c r="J630" s="7" t="s">
        <v>844</v>
      </c>
      <c r="K630" s="7" t="s">
        <v>24</v>
      </c>
      <c r="L630" s="7" t="s">
        <v>25</v>
      </c>
      <c r="M630" s="7" t="s">
        <v>26</v>
      </c>
      <c r="N630" s="7" t="s">
        <v>118</v>
      </c>
      <c r="O630" s="11"/>
    </row>
    <row r="631" ht="40.5" spans="1:15">
      <c r="A631" s="7" t="s">
        <v>2061</v>
      </c>
      <c r="B631" s="7">
        <v>629</v>
      </c>
      <c r="C631" s="7" t="s">
        <v>846</v>
      </c>
      <c r="D631" s="7" t="s">
        <v>846</v>
      </c>
      <c r="E631" s="7" t="s">
        <v>2062</v>
      </c>
      <c r="F631" s="7" t="s">
        <v>20</v>
      </c>
      <c r="G631" s="7" t="s">
        <v>2063</v>
      </c>
      <c r="H631" s="7" t="s">
        <v>846</v>
      </c>
      <c r="I631" s="10">
        <v>44027</v>
      </c>
      <c r="J631" s="7" t="s">
        <v>850</v>
      </c>
      <c r="K631" s="7" t="s">
        <v>24</v>
      </c>
      <c r="L631" s="7" t="s">
        <v>25</v>
      </c>
      <c r="M631" s="7" t="s">
        <v>26</v>
      </c>
      <c r="N631" s="7" t="s">
        <v>118</v>
      </c>
      <c r="O631" s="11"/>
    </row>
    <row r="632" ht="40.5" spans="1:15">
      <c r="A632" s="7" t="s">
        <v>2064</v>
      </c>
      <c r="B632" s="7">
        <v>630</v>
      </c>
      <c r="C632" s="7" t="s">
        <v>2065</v>
      </c>
      <c r="D632" s="7" t="s">
        <v>2066</v>
      </c>
      <c r="E632" s="7" t="s">
        <v>2067</v>
      </c>
      <c r="F632" s="7" t="s">
        <v>20</v>
      </c>
      <c r="G632" s="7" t="s">
        <v>2068</v>
      </c>
      <c r="H632" s="7" t="s">
        <v>846</v>
      </c>
      <c r="I632" s="10">
        <v>44023</v>
      </c>
      <c r="J632" s="7" t="s">
        <v>850</v>
      </c>
      <c r="K632" s="7" t="s">
        <v>24</v>
      </c>
      <c r="L632" s="7" t="s">
        <v>25</v>
      </c>
      <c r="M632" s="7" t="s">
        <v>26</v>
      </c>
      <c r="N632" s="7" t="s">
        <v>118</v>
      </c>
      <c r="O632" s="11"/>
    </row>
    <row r="633" ht="40.5" spans="1:15">
      <c r="A633" s="7" t="s">
        <v>2069</v>
      </c>
      <c r="B633" s="7">
        <v>631</v>
      </c>
      <c r="C633" s="7" t="s">
        <v>846</v>
      </c>
      <c r="D633" s="7" t="s">
        <v>846</v>
      </c>
      <c r="E633" s="7" t="s">
        <v>2062</v>
      </c>
      <c r="F633" s="7" t="s">
        <v>20</v>
      </c>
      <c r="G633" s="7" t="s">
        <v>2070</v>
      </c>
      <c r="H633" s="7" t="s">
        <v>846</v>
      </c>
      <c r="I633" s="10">
        <v>44027</v>
      </c>
      <c r="J633" s="7" t="s">
        <v>850</v>
      </c>
      <c r="K633" s="7" t="s">
        <v>24</v>
      </c>
      <c r="L633" s="7" t="s">
        <v>25</v>
      </c>
      <c r="M633" s="7" t="s">
        <v>26</v>
      </c>
      <c r="N633" s="7" t="s">
        <v>118</v>
      </c>
      <c r="O633" s="11"/>
    </row>
    <row r="634" ht="54" spans="1:15">
      <c r="A634" s="7" t="s">
        <v>2071</v>
      </c>
      <c r="B634" s="7">
        <v>632</v>
      </c>
      <c r="C634" s="7" t="s">
        <v>949</v>
      </c>
      <c r="D634" s="7" t="s">
        <v>950</v>
      </c>
      <c r="E634" s="7" t="s">
        <v>2055</v>
      </c>
      <c r="F634" s="7" t="s">
        <v>20</v>
      </c>
      <c r="G634" s="7" t="s">
        <v>951</v>
      </c>
      <c r="H634" s="7" t="s">
        <v>1623</v>
      </c>
      <c r="I634" s="10">
        <v>43892</v>
      </c>
      <c r="J634" s="7" t="s">
        <v>844</v>
      </c>
      <c r="K634" s="7" t="s">
        <v>24</v>
      </c>
      <c r="L634" s="7" t="s">
        <v>25</v>
      </c>
      <c r="M634" s="7" t="s">
        <v>26</v>
      </c>
      <c r="N634" s="7" t="s">
        <v>118</v>
      </c>
      <c r="O634" s="11"/>
    </row>
    <row r="635" ht="40.5" spans="1:15">
      <c r="A635" s="7" t="s">
        <v>2072</v>
      </c>
      <c r="B635" s="7">
        <v>633</v>
      </c>
      <c r="C635" s="7" t="s">
        <v>1396</v>
      </c>
      <c r="D635" s="7" t="s">
        <v>1397</v>
      </c>
      <c r="E635" s="7" t="s">
        <v>2073</v>
      </c>
      <c r="F635" s="7" t="s">
        <v>20</v>
      </c>
      <c r="G635" s="7" t="s">
        <v>1128</v>
      </c>
      <c r="H635" s="7" t="s">
        <v>1150</v>
      </c>
      <c r="I635" s="10">
        <v>43939</v>
      </c>
      <c r="J635" s="7" t="s">
        <v>844</v>
      </c>
      <c r="K635" s="7" t="s">
        <v>24</v>
      </c>
      <c r="L635" s="7" t="s">
        <v>25</v>
      </c>
      <c r="M635" s="7" t="s">
        <v>26</v>
      </c>
      <c r="N635" s="7" t="s">
        <v>118</v>
      </c>
      <c r="O635" s="11"/>
    </row>
    <row r="636" ht="54" spans="1:15">
      <c r="A636" s="7" t="s">
        <v>2074</v>
      </c>
      <c r="B636" s="7">
        <v>634</v>
      </c>
      <c r="C636" s="7" t="s">
        <v>1006</v>
      </c>
      <c r="D636" s="7" t="s">
        <v>1007</v>
      </c>
      <c r="E636" s="7" t="s">
        <v>2075</v>
      </c>
      <c r="F636" s="7" t="s">
        <v>20</v>
      </c>
      <c r="G636" s="7" t="s">
        <v>1008</v>
      </c>
      <c r="H636" s="7" t="s">
        <v>1009</v>
      </c>
      <c r="I636" s="10">
        <v>44020</v>
      </c>
      <c r="J636" s="7" t="s">
        <v>844</v>
      </c>
      <c r="K636" s="7" t="s">
        <v>24</v>
      </c>
      <c r="L636" s="7" t="s">
        <v>25</v>
      </c>
      <c r="M636" s="7" t="s">
        <v>26</v>
      </c>
      <c r="N636" s="7" t="s">
        <v>118</v>
      </c>
      <c r="O636" s="11"/>
    </row>
    <row r="637" ht="54" spans="1:15">
      <c r="A637" s="7" t="s">
        <v>2076</v>
      </c>
      <c r="B637" s="7">
        <v>635</v>
      </c>
      <c r="C637" s="7" t="s">
        <v>2033</v>
      </c>
      <c r="D637" s="7" t="s">
        <v>2034</v>
      </c>
      <c r="E637" s="7" t="s">
        <v>2077</v>
      </c>
      <c r="F637" s="7" t="s">
        <v>20</v>
      </c>
      <c r="G637" s="7" t="s">
        <v>2036</v>
      </c>
      <c r="H637" s="7" t="s">
        <v>846</v>
      </c>
      <c r="I637" s="10">
        <v>44031</v>
      </c>
      <c r="J637" s="7" t="s">
        <v>850</v>
      </c>
      <c r="K637" s="7" t="s">
        <v>24</v>
      </c>
      <c r="L637" s="7" t="s">
        <v>25</v>
      </c>
      <c r="M637" s="7" t="s">
        <v>26</v>
      </c>
      <c r="N637" s="7" t="s">
        <v>118</v>
      </c>
      <c r="O637" s="11"/>
    </row>
    <row r="638" ht="54" spans="1:15">
      <c r="A638" s="7" t="s">
        <v>2078</v>
      </c>
      <c r="B638" s="7">
        <v>636</v>
      </c>
      <c r="C638" s="7" t="s">
        <v>2079</v>
      </c>
      <c r="D638" s="7" t="s">
        <v>2080</v>
      </c>
      <c r="E638" s="7" t="s">
        <v>2081</v>
      </c>
      <c r="F638" s="7" t="s">
        <v>20</v>
      </c>
      <c r="G638" s="7" t="s">
        <v>2082</v>
      </c>
      <c r="H638" s="7" t="s">
        <v>1103</v>
      </c>
      <c r="I638" s="10">
        <v>43910</v>
      </c>
      <c r="J638" s="7" t="s">
        <v>844</v>
      </c>
      <c r="K638" s="7" t="s">
        <v>24</v>
      </c>
      <c r="L638" s="7" t="s">
        <v>25</v>
      </c>
      <c r="M638" s="7" t="s">
        <v>26</v>
      </c>
      <c r="N638" s="7" t="s">
        <v>378</v>
      </c>
      <c r="O638" s="11"/>
    </row>
    <row r="639" ht="54" spans="1:15">
      <c r="A639" s="7" t="s">
        <v>2083</v>
      </c>
      <c r="B639" s="7">
        <v>637</v>
      </c>
      <c r="C639" s="7" t="s">
        <v>2084</v>
      </c>
      <c r="D639" s="7" t="s">
        <v>2085</v>
      </c>
      <c r="E639" s="7" t="s">
        <v>2081</v>
      </c>
      <c r="F639" s="7" t="s">
        <v>20</v>
      </c>
      <c r="G639" s="7" t="s">
        <v>2086</v>
      </c>
      <c r="H639" s="7" t="s">
        <v>1103</v>
      </c>
      <c r="I639" s="10">
        <v>43923</v>
      </c>
      <c r="J639" s="7" t="s">
        <v>844</v>
      </c>
      <c r="K639" s="7" t="s">
        <v>24</v>
      </c>
      <c r="L639" s="7" t="s">
        <v>25</v>
      </c>
      <c r="M639" s="7" t="s">
        <v>26</v>
      </c>
      <c r="N639" s="7" t="s">
        <v>378</v>
      </c>
      <c r="O639" s="11"/>
    </row>
    <row r="640" ht="54" spans="1:15">
      <c r="A640" s="7" t="s">
        <v>2087</v>
      </c>
      <c r="B640" s="7">
        <v>638</v>
      </c>
      <c r="C640" s="7" t="s">
        <v>2079</v>
      </c>
      <c r="D640" s="7" t="s">
        <v>2080</v>
      </c>
      <c r="E640" s="7" t="s">
        <v>2081</v>
      </c>
      <c r="F640" s="7" t="s">
        <v>20</v>
      </c>
      <c r="G640" s="7" t="s">
        <v>2088</v>
      </c>
      <c r="H640" s="7" t="s">
        <v>1103</v>
      </c>
      <c r="I640" s="10">
        <v>43941</v>
      </c>
      <c r="J640" s="7" t="s">
        <v>844</v>
      </c>
      <c r="K640" s="7" t="s">
        <v>24</v>
      </c>
      <c r="L640" s="7" t="s">
        <v>25</v>
      </c>
      <c r="M640" s="7" t="s">
        <v>26</v>
      </c>
      <c r="N640" s="7" t="s">
        <v>378</v>
      </c>
      <c r="O640" s="11"/>
    </row>
    <row r="641" ht="67.5" spans="1:15">
      <c r="A641" s="7" t="s">
        <v>2089</v>
      </c>
      <c r="B641" s="7">
        <v>639</v>
      </c>
      <c r="C641" s="7" t="s">
        <v>1073</v>
      </c>
      <c r="D641" s="7" t="s">
        <v>1074</v>
      </c>
      <c r="E641" s="7" t="s">
        <v>1914</v>
      </c>
      <c r="F641" s="7" t="s">
        <v>20</v>
      </c>
      <c r="G641" s="7" t="s">
        <v>2090</v>
      </c>
      <c r="H641" s="7" t="s">
        <v>1165</v>
      </c>
      <c r="I641" s="10">
        <v>43976</v>
      </c>
      <c r="J641" s="7" t="s">
        <v>844</v>
      </c>
      <c r="K641" s="7" t="s">
        <v>24</v>
      </c>
      <c r="L641" s="7" t="s">
        <v>25</v>
      </c>
      <c r="M641" s="7" t="s">
        <v>26</v>
      </c>
      <c r="N641" s="7" t="s">
        <v>118</v>
      </c>
      <c r="O641" s="11"/>
    </row>
    <row r="642" ht="54" spans="1:15">
      <c r="A642" s="7" t="s">
        <v>2091</v>
      </c>
      <c r="B642" s="7">
        <v>640</v>
      </c>
      <c r="C642" s="7" t="s">
        <v>1826</v>
      </c>
      <c r="D642" s="7" t="s">
        <v>1827</v>
      </c>
      <c r="E642" s="7" t="s">
        <v>2092</v>
      </c>
      <c r="F642" s="7" t="s">
        <v>20</v>
      </c>
      <c r="G642" s="7" t="s">
        <v>2093</v>
      </c>
      <c r="H642" s="7" t="s">
        <v>846</v>
      </c>
      <c r="I642" s="10">
        <v>44031</v>
      </c>
      <c r="J642" s="7" t="s">
        <v>850</v>
      </c>
      <c r="K642" s="7" t="s">
        <v>24</v>
      </c>
      <c r="L642" s="7" t="s">
        <v>25</v>
      </c>
      <c r="M642" s="7" t="s">
        <v>26</v>
      </c>
      <c r="N642" s="7" t="s">
        <v>118</v>
      </c>
      <c r="O642" s="11"/>
    </row>
    <row r="643" ht="40.5" spans="1:15">
      <c r="A643" s="7" t="s">
        <v>2094</v>
      </c>
      <c r="B643" s="7">
        <v>641</v>
      </c>
      <c r="C643" s="7" t="s">
        <v>846</v>
      </c>
      <c r="D643" s="7" t="s">
        <v>846</v>
      </c>
      <c r="E643" s="7" t="s">
        <v>2062</v>
      </c>
      <c r="F643" s="7" t="s">
        <v>20</v>
      </c>
      <c r="G643" s="7" t="s">
        <v>1957</v>
      </c>
      <c r="H643" s="7" t="s">
        <v>846</v>
      </c>
      <c r="I643" s="10">
        <v>44027</v>
      </c>
      <c r="J643" s="7" t="s">
        <v>850</v>
      </c>
      <c r="K643" s="7" t="s">
        <v>24</v>
      </c>
      <c r="L643" s="7" t="s">
        <v>25</v>
      </c>
      <c r="M643" s="7" t="s">
        <v>26</v>
      </c>
      <c r="N643" s="7" t="s">
        <v>118</v>
      </c>
      <c r="O643" s="11"/>
    </row>
    <row r="644" ht="40.5" spans="1:15">
      <c r="A644" s="7" t="s">
        <v>2095</v>
      </c>
      <c r="B644" s="7">
        <v>642</v>
      </c>
      <c r="C644" s="7" t="s">
        <v>2096</v>
      </c>
      <c r="D644" s="7" t="s">
        <v>2097</v>
      </c>
      <c r="E644" s="7" t="s">
        <v>2098</v>
      </c>
      <c r="F644" s="7" t="s">
        <v>20</v>
      </c>
      <c r="G644" s="7" t="s">
        <v>1154</v>
      </c>
      <c r="H644" s="7" t="s">
        <v>2099</v>
      </c>
      <c r="I644" s="10">
        <v>43927</v>
      </c>
      <c r="J644" s="7" t="s">
        <v>844</v>
      </c>
      <c r="K644" s="7" t="s">
        <v>24</v>
      </c>
      <c r="L644" s="7" t="s">
        <v>25</v>
      </c>
      <c r="M644" s="7" t="s">
        <v>26</v>
      </c>
      <c r="N644" s="7" t="s">
        <v>146</v>
      </c>
      <c r="O644" s="11"/>
    </row>
    <row r="645" ht="67.5" spans="1:15">
      <c r="A645" s="7" t="s">
        <v>2100</v>
      </c>
      <c r="B645" s="7">
        <v>643</v>
      </c>
      <c r="C645" s="7" t="s">
        <v>1130</v>
      </c>
      <c r="D645" s="7" t="s">
        <v>1131</v>
      </c>
      <c r="E645" s="7" t="s">
        <v>2010</v>
      </c>
      <c r="F645" s="7" t="s">
        <v>20</v>
      </c>
      <c r="G645" s="7" t="s">
        <v>1133</v>
      </c>
      <c r="H645" s="7" t="s">
        <v>305</v>
      </c>
      <c r="I645" s="10">
        <v>43923</v>
      </c>
      <c r="J645" s="7" t="s">
        <v>844</v>
      </c>
      <c r="K645" s="7" t="s">
        <v>24</v>
      </c>
      <c r="L645" s="7" t="s">
        <v>25</v>
      </c>
      <c r="M645" s="7" t="s">
        <v>26</v>
      </c>
      <c r="N645" s="7" t="s">
        <v>1351</v>
      </c>
      <c r="O645" s="11"/>
    </row>
    <row r="646" ht="67.5" spans="1:15">
      <c r="A646" s="7" t="s">
        <v>2101</v>
      </c>
      <c r="B646" s="7">
        <v>644</v>
      </c>
      <c r="C646" s="7" t="s">
        <v>1499</v>
      </c>
      <c r="D646" s="7" t="s">
        <v>1500</v>
      </c>
      <c r="E646" s="7" t="s">
        <v>2010</v>
      </c>
      <c r="F646" s="7" t="s">
        <v>20</v>
      </c>
      <c r="G646" s="7" t="s">
        <v>987</v>
      </c>
      <c r="H646" s="7" t="s">
        <v>924</v>
      </c>
      <c r="I646" s="10">
        <v>43938</v>
      </c>
      <c r="J646" s="7" t="s">
        <v>844</v>
      </c>
      <c r="K646" s="7" t="s">
        <v>24</v>
      </c>
      <c r="L646" s="7" t="s">
        <v>25</v>
      </c>
      <c r="M646" s="7" t="s">
        <v>26</v>
      </c>
      <c r="N646" s="7" t="s">
        <v>1351</v>
      </c>
      <c r="O646" s="11"/>
    </row>
    <row r="647" ht="54" spans="1:15">
      <c r="A647" s="7" t="s">
        <v>2102</v>
      </c>
      <c r="B647" s="7">
        <v>645</v>
      </c>
      <c r="C647" s="7" t="s">
        <v>1717</v>
      </c>
      <c r="D647" s="7" t="s">
        <v>1718</v>
      </c>
      <c r="E647" s="7" t="s">
        <v>2004</v>
      </c>
      <c r="F647" s="7" t="s">
        <v>20</v>
      </c>
      <c r="G647" s="7" t="s">
        <v>1719</v>
      </c>
      <c r="H647" s="7" t="s">
        <v>924</v>
      </c>
      <c r="I647" s="10">
        <v>43963</v>
      </c>
      <c r="J647" s="7" t="s">
        <v>844</v>
      </c>
      <c r="K647" s="7" t="s">
        <v>24</v>
      </c>
      <c r="L647" s="7" t="s">
        <v>25</v>
      </c>
      <c r="M647" s="7" t="s">
        <v>26</v>
      </c>
      <c r="N647" s="7" t="s">
        <v>1351</v>
      </c>
      <c r="O647" s="11"/>
    </row>
    <row r="648" ht="40.5" spans="1:15">
      <c r="A648" s="7" t="s">
        <v>2103</v>
      </c>
      <c r="B648" s="7">
        <v>646</v>
      </c>
      <c r="C648" s="7" t="s">
        <v>1464</v>
      </c>
      <c r="D648" s="7" t="s">
        <v>1465</v>
      </c>
      <c r="E648" s="7" t="s">
        <v>1936</v>
      </c>
      <c r="F648" s="7" t="s">
        <v>20</v>
      </c>
      <c r="G648" s="7" t="s">
        <v>2104</v>
      </c>
      <c r="H648" s="7" t="s">
        <v>988</v>
      </c>
      <c r="I648" s="10">
        <v>43768</v>
      </c>
      <c r="J648" s="7" t="s">
        <v>844</v>
      </c>
      <c r="K648" s="7" t="s">
        <v>24</v>
      </c>
      <c r="L648" s="7" t="s">
        <v>25</v>
      </c>
      <c r="M648" s="7" t="s">
        <v>26</v>
      </c>
      <c r="N648" s="7" t="s">
        <v>118</v>
      </c>
      <c r="O648" s="11"/>
    </row>
    <row r="649" ht="54" spans="1:15">
      <c r="A649" s="7" t="s">
        <v>2105</v>
      </c>
      <c r="B649" s="7">
        <v>647</v>
      </c>
      <c r="C649" s="7" t="s">
        <v>1130</v>
      </c>
      <c r="D649" s="7" t="s">
        <v>1131</v>
      </c>
      <c r="E649" s="7" t="s">
        <v>2106</v>
      </c>
      <c r="F649" s="7" t="s">
        <v>20</v>
      </c>
      <c r="G649" s="7" t="s">
        <v>2107</v>
      </c>
      <c r="H649" s="7" t="s">
        <v>1053</v>
      </c>
      <c r="I649" s="10">
        <v>43728</v>
      </c>
      <c r="J649" s="7" t="s">
        <v>844</v>
      </c>
      <c r="K649" s="7" t="s">
        <v>24</v>
      </c>
      <c r="L649" s="7" t="s">
        <v>25</v>
      </c>
      <c r="M649" s="7" t="s">
        <v>26</v>
      </c>
      <c r="N649" s="7" t="s">
        <v>1351</v>
      </c>
      <c r="O649" s="11"/>
    </row>
    <row r="650" ht="54" spans="1:15">
      <c r="A650" s="7" t="s">
        <v>2108</v>
      </c>
      <c r="B650" s="7">
        <v>648</v>
      </c>
      <c r="C650" s="7" t="s">
        <v>1135</v>
      </c>
      <c r="D650" s="7" t="s">
        <v>1136</v>
      </c>
      <c r="E650" s="7" t="s">
        <v>2006</v>
      </c>
      <c r="F650" s="7" t="s">
        <v>20</v>
      </c>
      <c r="G650" s="7" t="s">
        <v>1137</v>
      </c>
      <c r="H650" s="7" t="s">
        <v>1138</v>
      </c>
      <c r="I650" s="10">
        <v>43905</v>
      </c>
      <c r="J650" s="7" t="s">
        <v>844</v>
      </c>
      <c r="K650" s="7" t="s">
        <v>24</v>
      </c>
      <c r="L650" s="7" t="s">
        <v>25</v>
      </c>
      <c r="M650" s="7" t="s">
        <v>26</v>
      </c>
      <c r="N650" s="7" t="s">
        <v>1351</v>
      </c>
      <c r="O650" s="11"/>
    </row>
    <row r="651" ht="40.5" spans="1:15">
      <c r="A651" s="7" t="s">
        <v>2109</v>
      </c>
      <c r="B651" s="7">
        <v>649</v>
      </c>
      <c r="C651" s="7" t="s">
        <v>2110</v>
      </c>
      <c r="D651" s="7" t="s">
        <v>2111</v>
      </c>
      <c r="E651" s="7" t="s">
        <v>2112</v>
      </c>
      <c r="F651" s="7" t="s">
        <v>20</v>
      </c>
      <c r="G651" s="7" t="s">
        <v>1311</v>
      </c>
      <c r="H651" s="7" t="s">
        <v>2113</v>
      </c>
      <c r="I651" s="10">
        <v>43330</v>
      </c>
      <c r="J651" s="7" t="s">
        <v>891</v>
      </c>
      <c r="K651" s="7" t="s">
        <v>24</v>
      </c>
      <c r="L651" s="7" t="s">
        <v>25</v>
      </c>
      <c r="M651" s="7" t="s">
        <v>26</v>
      </c>
      <c r="N651" s="7" t="s">
        <v>174</v>
      </c>
      <c r="O651" s="11"/>
    </row>
    <row r="652" ht="54" spans="1:15">
      <c r="A652" s="7" t="s">
        <v>2114</v>
      </c>
      <c r="B652" s="7">
        <v>650</v>
      </c>
      <c r="C652" s="7" t="s">
        <v>2115</v>
      </c>
      <c r="D652" s="7" t="s">
        <v>2116</v>
      </c>
      <c r="E652" s="7" t="s">
        <v>171</v>
      </c>
      <c r="F652" s="7" t="s">
        <v>20</v>
      </c>
      <c r="G652" s="7" t="s">
        <v>2117</v>
      </c>
      <c r="H652" s="7" t="s">
        <v>2118</v>
      </c>
      <c r="I652" s="10">
        <v>43964</v>
      </c>
      <c r="J652" s="7" t="s">
        <v>891</v>
      </c>
      <c r="K652" s="7" t="s">
        <v>24</v>
      </c>
      <c r="L652" s="7" t="s">
        <v>25</v>
      </c>
      <c r="M652" s="7" t="s">
        <v>26</v>
      </c>
      <c r="N652" s="7" t="s">
        <v>174</v>
      </c>
      <c r="O652" s="11"/>
    </row>
    <row r="653" ht="40.5" spans="1:15">
      <c r="A653" s="7" t="s">
        <v>2119</v>
      </c>
      <c r="B653" s="7">
        <v>651</v>
      </c>
      <c r="C653" s="7" t="s">
        <v>846</v>
      </c>
      <c r="D653" s="7" t="s">
        <v>846</v>
      </c>
      <c r="E653" s="7" t="s">
        <v>2120</v>
      </c>
      <c r="F653" s="7" t="s">
        <v>20</v>
      </c>
      <c r="G653" s="7" t="s">
        <v>2121</v>
      </c>
      <c r="H653" s="7" t="s">
        <v>846</v>
      </c>
      <c r="I653" s="10">
        <v>44020</v>
      </c>
      <c r="J653" s="7" t="s">
        <v>850</v>
      </c>
      <c r="K653" s="7" t="s">
        <v>24</v>
      </c>
      <c r="L653" s="7" t="s">
        <v>25</v>
      </c>
      <c r="M653" s="7" t="s">
        <v>26</v>
      </c>
      <c r="N653" s="7" t="s">
        <v>1204</v>
      </c>
      <c r="O653" s="11"/>
    </row>
    <row r="654" ht="40.5" spans="1:15">
      <c r="A654" s="7" t="s">
        <v>2122</v>
      </c>
      <c r="B654" s="7">
        <v>652</v>
      </c>
      <c r="C654" s="7" t="s">
        <v>846</v>
      </c>
      <c r="D654" s="7" t="s">
        <v>846</v>
      </c>
      <c r="E654" s="7" t="s">
        <v>2120</v>
      </c>
      <c r="F654" s="7" t="s">
        <v>20</v>
      </c>
      <c r="G654" s="7" t="s">
        <v>2123</v>
      </c>
      <c r="H654" s="7" t="s">
        <v>846</v>
      </c>
      <c r="I654" s="10">
        <v>44020</v>
      </c>
      <c r="J654" s="7" t="s">
        <v>850</v>
      </c>
      <c r="K654" s="7" t="s">
        <v>24</v>
      </c>
      <c r="L654" s="7" t="s">
        <v>25</v>
      </c>
      <c r="M654" s="7" t="s">
        <v>26</v>
      </c>
      <c r="N654" s="7" t="s">
        <v>1204</v>
      </c>
      <c r="O654" s="11"/>
    </row>
    <row r="655" ht="54" spans="1:15">
      <c r="A655" s="7" t="s">
        <v>2124</v>
      </c>
      <c r="B655" s="7">
        <v>653</v>
      </c>
      <c r="C655" s="7" t="s">
        <v>846</v>
      </c>
      <c r="D655" s="7" t="s">
        <v>846</v>
      </c>
      <c r="E655" s="7" t="s">
        <v>2125</v>
      </c>
      <c r="F655" s="7" t="s">
        <v>20</v>
      </c>
      <c r="G655" s="7" t="s">
        <v>2123</v>
      </c>
      <c r="H655" s="7" t="s">
        <v>846</v>
      </c>
      <c r="I655" s="10">
        <v>44020</v>
      </c>
      <c r="J655" s="7" t="s">
        <v>850</v>
      </c>
      <c r="K655" s="7" t="s">
        <v>24</v>
      </c>
      <c r="L655" s="7" t="s">
        <v>25</v>
      </c>
      <c r="M655" s="7" t="s">
        <v>26</v>
      </c>
      <c r="N655" s="7" t="s">
        <v>1204</v>
      </c>
      <c r="O655" s="11"/>
    </row>
    <row r="656" ht="54" spans="1:15">
      <c r="A656" s="7" t="s">
        <v>2126</v>
      </c>
      <c r="B656" s="7">
        <v>654</v>
      </c>
      <c r="C656" s="7" t="s">
        <v>846</v>
      </c>
      <c r="D656" s="7" t="s">
        <v>846</v>
      </c>
      <c r="E656" s="7" t="s">
        <v>2127</v>
      </c>
      <c r="F656" s="7" t="s">
        <v>20</v>
      </c>
      <c r="G656" s="7" t="s">
        <v>2121</v>
      </c>
      <c r="H656" s="7" t="s">
        <v>846</v>
      </c>
      <c r="I656" s="10">
        <v>44020</v>
      </c>
      <c r="J656" s="7" t="s">
        <v>850</v>
      </c>
      <c r="K656" s="7" t="s">
        <v>24</v>
      </c>
      <c r="L656" s="7" t="s">
        <v>25</v>
      </c>
      <c r="M656" s="7" t="s">
        <v>26</v>
      </c>
      <c r="N656" s="7" t="s">
        <v>1204</v>
      </c>
      <c r="O656" s="11"/>
    </row>
    <row r="657" ht="40.5" spans="1:15">
      <c r="A657" s="7" t="s">
        <v>2128</v>
      </c>
      <c r="B657" s="7">
        <v>655</v>
      </c>
      <c r="C657" s="7" t="s">
        <v>846</v>
      </c>
      <c r="D657" s="7" t="s">
        <v>846</v>
      </c>
      <c r="E657" s="7" t="s">
        <v>2129</v>
      </c>
      <c r="F657" s="7" t="s">
        <v>20</v>
      </c>
      <c r="G657" s="7" t="s">
        <v>2130</v>
      </c>
      <c r="H657" s="7" t="s">
        <v>846</v>
      </c>
      <c r="I657" s="10">
        <v>44020</v>
      </c>
      <c r="J657" s="7" t="s">
        <v>850</v>
      </c>
      <c r="K657" s="7" t="s">
        <v>24</v>
      </c>
      <c r="L657" s="7" t="s">
        <v>25</v>
      </c>
      <c r="M657" s="7" t="s">
        <v>26</v>
      </c>
      <c r="N657" s="7" t="s">
        <v>1204</v>
      </c>
      <c r="O657" s="11"/>
    </row>
    <row r="658" ht="54" spans="1:15">
      <c r="A658" s="7" t="s">
        <v>2131</v>
      </c>
      <c r="B658" s="7">
        <v>656</v>
      </c>
      <c r="C658" s="7" t="s">
        <v>2132</v>
      </c>
      <c r="D658" s="7" t="s">
        <v>1611</v>
      </c>
      <c r="E658" s="7" t="s">
        <v>2133</v>
      </c>
      <c r="F658" s="7" t="s">
        <v>20</v>
      </c>
      <c r="G658" s="7" t="s">
        <v>2134</v>
      </c>
      <c r="H658" s="7" t="s">
        <v>2135</v>
      </c>
      <c r="I658" s="10">
        <v>43963</v>
      </c>
      <c r="J658" s="7" t="s">
        <v>1192</v>
      </c>
      <c r="K658" s="7" t="s">
        <v>24</v>
      </c>
      <c r="L658" s="7" t="s">
        <v>25</v>
      </c>
      <c r="M658" s="7" t="s">
        <v>26</v>
      </c>
      <c r="N658" s="7" t="s">
        <v>1420</v>
      </c>
      <c r="O658" s="11"/>
    </row>
    <row r="659" ht="40.5" spans="1:15">
      <c r="A659" s="7" t="s">
        <v>2136</v>
      </c>
      <c r="B659" s="7">
        <v>657</v>
      </c>
      <c r="C659" s="7" t="s">
        <v>846</v>
      </c>
      <c r="D659" s="7" t="s">
        <v>846</v>
      </c>
      <c r="E659" s="7" t="s">
        <v>2137</v>
      </c>
      <c r="F659" s="7" t="s">
        <v>20</v>
      </c>
      <c r="G659" s="7" t="s">
        <v>2138</v>
      </c>
      <c r="H659" s="7" t="s">
        <v>849</v>
      </c>
      <c r="I659" s="10">
        <v>44019</v>
      </c>
      <c r="J659" s="7" t="s">
        <v>850</v>
      </c>
      <c r="K659" s="7" t="s">
        <v>24</v>
      </c>
      <c r="L659" s="7" t="s">
        <v>25</v>
      </c>
      <c r="M659" s="7" t="s">
        <v>26</v>
      </c>
      <c r="N659" s="7" t="s">
        <v>246</v>
      </c>
      <c r="O659" s="11"/>
    </row>
    <row r="660" ht="40.5" spans="1:15">
      <c r="A660" s="7" t="s">
        <v>2139</v>
      </c>
      <c r="B660" s="7">
        <v>658</v>
      </c>
      <c r="C660" s="7" t="s">
        <v>846</v>
      </c>
      <c r="D660" s="7" t="s">
        <v>846</v>
      </c>
      <c r="E660" s="7" t="s">
        <v>2137</v>
      </c>
      <c r="F660" s="7" t="s">
        <v>20</v>
      </c>
      <c r="G660" s="7" t="s">
        <v>2140</v>
      </c>
      <c r="H660" s="7" t="s">
        <v>849</v>
      </c>
      <c r="I660" s="10">
        <v>44019</v>
      </c>
      <c r="J660" s="7" t="s">
        <v>850</v>
      </c>
      <c r="K660" s="7" t="s">
        <v>24</v>
      </c>
      <c r="L660" s="7" t="s">
        <v>25</v>
      </c>
      <c r="M660" s="7" t="s">
        <v>26</v>
      </c>
      <c r="N660" s="7" t="s">
        <v>246</v>
      </c>
      <c r="O660" s="11"/>
    </row>
    <row r="661" ht="40.5" spans="1:15">
      <c r="A661" s="7" t="s">
        <v>2141</v>
      </c>
      <c r="B661" s="7">
        <v>659</v>
      </c>
      <c r="C661" s="7" t="s">
        <v>2142</v>
      </c>
      <c r="D661" s="7" t="s">
        <v>2143</v>
      </c>
      <c r="E661" s="7" t="s">
        <v>299</v>
      </c>
      <c r="F661" s="7" t="s">
        <v>20</v>
      </c>
      <c r="G661" s="7" t="s">
        <v>2144</v>
      </c>
      <c r="H661" s="7" t="s">
        <v>846</v>
      </c>
      <c r="I661" s="10">
        <v>44019</v>
      </c>
      <c r="J661" s="7" t="s">
        <v>850</v>
      </c>
      <c r="K661" s="7" t="s">
        <v>24</v>
      </c>
      <c r="L661" s="7" t="s">
        <v>25</v>
      </c>
      <c r="M661" s="7" t="s">
        <v>26</v>
      </c>
      <c r="N661" s="7" t="s">
        <v>118</v>
      </c>
      <c r="O661" s="11"/>
    </row>
    <row r="662" ht="40.5" spans="1:15">
      <c r="A662" s="7" t="s">
        <v>2145</v>
      </c>
      <c r="B662" s="7">
        <v>660</v>
      </c>
      <c r="C662" s="7" t="s">
        <v>846</v>
      </c>
      <c r="D662" s="7" t="s">
        <v>846</v>
      </c>
      <c r="E662" s="7" t="s">
        <v>2018</v>
      </c>
      <c r="F662" s="7" t="s">
        <v>20</v>
      </c>
      <c r="G662" s="7" t="s">
        <v>2146</v>
      </c>
      <c r="H662" s="7" t="s">
        <v>2147</v>
      </c>
      <c r="I662" s="10">
        <v>44019</v>
      </c>
      <c r="J662" s="7" t="s">
        <v>850</v>
      </c>
      <c r="K662" s="7" t="s">
        <v>24</v>
      </c>
      <c r="L662" s="7" t="s">
        <v>25</v>
      </c>
      <c r="M662" s="7" t="s">
        <v>26</v>
      </c>
      <c r="N662" s="7" t="s">
        <v>118</v>
      </c>
      <c r="O662" s="11"/>
    </row>
    <row r="663" ht="40.5" spans="1:15">
      <c r="A663" s="7" t="s">
        <v>2148</v>
      </c>
      <c r="B663" s="7">
        <v>661</v>
      </c>
      <c r="C663" s="7" t="s">
        <v>846</v>
      </c>
      <c r="D663" s="7" t="s">
        <v>846</v>
      </c>
      <c r="E663" s="7" t="s">
        <v>2137</v>
      </c>
      <c r="F663" s="7" t="s">
        <v>20</v>
      </c>
      <c r="G663" s="7" t="s">
        <v>2149</v>
      </c>
      <c r="H663" s="7" t="s">
        <v>849</v>
      </c>
      <c r="I663" s="10">
        <v>44019</v>
      </c>
      <c r="J663" s="7" t="s">
        <v>850</v>
      </c>
      <c r="K663" s="7" t="s">
        <v>24</v>
      </c>
      <c r="L663" s="7" t="s">
        <v>25</v>
      </c>
      <c r="M663" s="7" t="s">
        <v>26</v>
      </c>
      <c r="N663" s="7" t="s">
        <v>246</v>
      </c>
      <c r="O663" s="11"/>
    </row>
    <row r="664" ht="67.5" spans="1:15">
      <c r="A664" s="7" t="s">
        <v>2150</v>
      </c>
      <c r="B664" s="7">
        <v>662</v>
      </c>
      <c r="C664" s="7" t="s">
        <v>2151</v>
      </c>
      <c r="D664" s="7" t="s">
        <v>2152</v>
      </c>
      <c r="E664" s="7" t="s">
        <v>2153</v>
      </c>
      <c r="F664" s="7" t="s">
        <v>20</v>
      </c>
      <c r="G664" s="7" t="s">
        <v>2154</v>
      </c>
      <c r="H664" s="7" t="s">
        <v>2155</v>
      </c>
      <c r="I664" s="10">
        <v>44018</v>
      </c>
      <c r="J664" s="7" t="s">
        <v>850</v>
      </c>
      <c r="K664" s="7" t="s">
        <v>24</v>
      </c>
      <c r="L664" s="7" t="s">
        <v>25</v>
      </c>
      <c r="M664" s="7" t="s">
        <v>26</v>
      </c>
      <c r="N664" s="7" t="s">
        <v>246</v>
      </c>
      <c r="O664" s="11"/>
    </row>
    <row r="665" ht="81" spans="1:15">
      <c r="A665" s="7" t="s">
        <v>2156</v>
      </c>
      <c r="B665" s="7">
        <v>663</v>
      </c>
      <c r="C665" s="7" t="s">
        <v>1353</v>
      </c>
      <c r="D665" s="7" t="s">
        <v>1616</v>
      </c>
      <c r="E665" s="7" t="s">
        <v>2157</v>
      </c>
      <c r="F665" s="7" t="s">
        <v>20</v>
      </c>
      <c r="G665" s="7" t="s">
        <v>2158</v>
      </c>
      <c r="H665" s="7" t="s">
        <v>1146</v>
      </c>
      <c r="I665" s="10">
        <v>43800</v>
      </c>
      <c r="J665" s="7" t="s">
        <v>891</v>
      </c>
      <c r="K665" s="7" t="s">
        <v>24</v>
      </c>
      <c r="L665" s="7" t="s">
        <v>25</v>
      </c>
      <c r="M665" s="7" t="s">
        <v>26</v>
      </c>
      <c r="N665" s="7" t="s">
        <v>276</v>
      </c>
      <c r="O665" s="11"/>
    </row>
    <row r="666" ht="40.5" spans="1:15">
      <c r="A666" s="7" t="s">
        <v>2159</v>
      </c>
      <c r="B666" s="7">
        <v>664</v>
      </c>
      <c r="C666" s="7" t="s">
        <v>2084</v>
      </c>
      <c r="D666" s="7" t="s">
        <v>2160</v>
      </c>
      <c r="E666" s="7" t="s">
        <v>2161</v>
      </c>
      <c r="F666" s="7" t="s">
        <v>20</v>
      </c>
      <c r="G666" s="7" t="s">
        <v>2162</v>
      </c>
      <c r="H666" s="7" t="s">
        <v>1103</v>
      </c>
      <c r="I666" s="10">
        <v>43902</v>
      </c>
      <c r="J666" s="7" t="s">
        <v>844</v>
      </c>
      <c r="K666" s="7" t="s">
        <v>24</v>
      </c>
      <c r="L666" s="7" t="s">
        <v>25</v>
      </c>
      <c r="M666" s="7" t="s">
        <v>26</v>
      </c>
      <c r="N666" s="7" t="s">
        <v>378</v>
      </c>
      <c r="O666" s="11"/>
    </row>
    <row r="667" ht="40.5" spans="1:15">
      <c r="A667" s="7" t="s">
        <v>2163</v>
      </c>
      <c r="B667" s="7">
        <v>665</v>
      </c>
      <c r="C667" s="7" t="s">
        <v>1284</v>
      </c>
      <c r="D667" s="7" t="s">
        <v>1285</v>
      </c>
      <c r="E667" s="7" t="s">
        <v>2161</v>
      </c>
      <c r="F667" s="7" t="s">
        <v>20</v>
      </c>
      <c r="G667" s="7" t="s">
        <v>2164</v>
      </c>
      <c r="H667" s="7" t="s">
        <v>927</v>
      </c>
      <c r="I667" s="10">
        <v>43613</v>
      </c>
      <c r="J667" s="7" t="s">
        <v>844</v>
      </c>
      <c r="K667" s="7" t="s">
        <v>24</v>
      </c>
      <c r="L667" s="7" t="s">
        <v>25</v>
      </c>
      <c r="M667" s="7" t="s">
        <v>26</v>
      </c>
      <c r="N667" s="7" t="s">
        <v>378</v>
      </c>
      <c r="O667" s="11"/>
    </row>
    <row r="668" ht="40.5" spans="1:15">
      <c r="A668" s="7" t="s">
        <v>2165</v>
      </c>
      <c r="B668" s="7">
        <v>666</v>
      </c>
      <c r="C668" s="7" t="s">
        <v>944</v>
      </c>
      <c r="D668" s="7" t="s">
        <v>945</v>
      </c>
      <c r="E668" s="7" t="s">
        <v>2161</v>
      </c>
      <c r="F668" s="7" t="s">
        <v>20</v>
      </c>
      <c r="G668" s="7" t="s">
        <v>2166</v>
      </c>
      <c r="H668" s="7" t="s">
        <v>305</v>
      </c>
      <c r="I668" s="10">
        <v>43907</v>
      </c>
      <c r="J668" s="7" t="s">
        <v>844</v>
      </c>
      <c r="K668" s="7" t="s">
        <v>24</v>
      </c>
      <c r="L668" s="7" t="s">
        <v>25</v>
      </c>
      <c r="M668" s="7" t="s">
        <v>26</v>
      </c>
      <c r="N668" s="7" t="s">
        <v>378</v>
      </c>
      <c r="O668" s="11"/>
    </row>
    <row r="669" ht="40.5" spans="1:15">
      <c r="A669" s="7" t="s">
        <v>2167</v>
      </c>
      <c r="B669" s="7">
        <v>667</v>
      </c>
      <c r="C669" s="7" t="s">
        <v>1404</v>
      </c>
      <c r="D669" s="7" t="s">
        <v>1299</v>
      </c>
      <c r="E669" s="7" t="s">
        <v>2161</v>
      </c>
      <c r="F669" s="7" t="s">
        <v>20</v>
      </c>
      <c r="G669" s="7" t="s">
        <v>2168</v>
      </c>
      <c r="H669" s="7" t="s">
        <v>2169</v>
      </c>
      <c r="I669" s="10">
        <v>43990</v>
      </c>
      <c r="J669" s="7" t="s">
        <v>844</v>
      </c>
      <c r="K669" s="7" t="s">
        <v>24</v>
      </c>
      <c r="L669" s="7" t="s">
        <v>25</v>
      </c>
      <c r="M669" s="7" t="s">
        <v>26</v>
      </c>
      <c r="N669" s="7" t="s">
        <v>378</v>
      </c>
      <c r="O669" s="11"/>
    </row>
    <row r="670" ht="40.5" spans="1:15">
      <c r="A670" s="7" t="s">
        <v>2170</v>
      </c>
      <c r="B670" s="7">
        <v>668</v>
      </c>
      <c r="C670" s="7" t="s">
        <v>2110</v>
      </c>
      <c r="D670" s="7" t="s">
        <v>2171</v>
      </c>
      <c r="E670" s="7" t="s">
        <v>309</v>
      </c>
      <c r="F670" s="7" t="s">
        <v>20</v>
      </c>
      <c r="G670" s="7" t="s">
        <v>2172</v>
      </c>
      <c r="H670" s="7" t="s">
        <v>1026</v>
      </c>
      <c r="I670" s="10">
        <v>43617</v>
      </c>
      <c r="J670" s="7" t="s">
        <v>891</v>
      </c>
      <c r="K670" s="7" t="s">
        <v>24</v>
      </c>
      <c r="L670" s="7" t="s">
        <v>25</v>
      </c>
      <c r="M670" s="7" t="s">
        <v>26</v>
      </c>
      <c r="N670" s="7" t="s">
        <v>174</v>
      </c>
      <c r="O670" s="11"/>
    </row>
    <row r="671" ht="40.5" spans="1:15">
      <c r="A671" s="7" t="s">
        <v>2173</v>
      </c>
      <c r="B671" s="7">
        <v>669</v>
      </c>
      <c r="C671" s="7" t="s">
        <v>886</v>
      </c>
      <c r="D671" s="7" t="s">
        <v>887</v>
      </c>
      <c r="E671" s="7" t="s">
        <v>309</v>
      </c>
      <c r="F671" s="7" t="s">
        <v>20</v>
      </c>
      <c r="G671" s="7" t="s">
        <v>2174</v>
      </c>
      <c r="H671" s="7" t="s">
        <v>2175</v>
      </c>
      <c r="I671" s="10">
        <v>43971</v>
      </c>
      <c r="J671" s="7" t="s">
        <v>891</v>
      </c>
      <c r="K671" s="7" t="s">
        <v>24</v>
      </c>
      <c r="L671" s="7" t="s">
        <v>25</v>
      </c>
      <c r="M671" s="7" t="s">
        <v>26</v>
      </c>
      <c r="N671" s="7" t="s">
        <v>174</v>
      </c>
      <c r="O671" s="11"/>
    </row>
    <row r="672" ht="54" spans="1:15">
      <c r="A672" s="7" t="s">
        <v>2176</v>
      </c>
      <c r="B672" s="7">
        <v>670</v>
      </c>
      <c r="C672" s="7" t="s">
        <v>2177</v>
      </c>
      <c r="D672" s="7" t="s">
        <v>2178</v>
      </c>
      <c r="E672" s="7" t="s">
        <v>2179</v>
      </c>
      <c r="F672" s="7" t="s">
        <v>20</v>
      </c>
      <c r="G672" s="7" t="s">
        <v>2180</v>
      </c>
      <c r="H672" s="7" t="s">
        <v>245</v>
      </c>
      <c r="I672" s="10">
        <v>44027</v>
      </c>
      <c r="J672" s="7" t="s">
        <v>844</v>
      </c>
      <c r="K672" s="7" t="s">
        <v>24</v>
      </c>
      <c r="L672" s="7" t="s">
        <v>25</v>
      </c>
      <c r="M672" s="7" t="s">
        <v>26</v>
      </c>
      <c r="N672" s="7" t="s">
        <v>174</v>
      </c>
      <c r="O672" s="11"/>
    </row>
    <row r="673" ht="67.5" spans="1:15">
      <c r="A673" s="7" t="s">
        <v>2181</v>
      </c>
      <c r="B673" s="7">
        <v>671</v>
      </c>
      <c r="C673" s="7" t="s">
        <v>963</v>
      </c>
      <c r="D673" s="7" t="s">
        <v>964</v>
      </c>
      <c r="E673" s="7" t="s">
        <v>385</v>
      </c>
      <c r="F673" s="7" t="s">
        <v>20</v>
      </c>
      <c r="G673" s="7" t="s">
        <v>2182</v>
      </c>
      <c r="H673" s="7" t="s">
        <v>324</v>
      </c>
      <c r="I673" s="10">
        <v>43902</v>
      </c>
      <c r="J673" s="7" t="s">
        <v>844</v>
      </c>
      <c r="K673" s="7" t="s">
        <v>24</v>
      </c>
      <c r="L673" s="7" t="s">
        <v>25</v>
      </c>
      <c r="M673" s="7" t="s">
        <v>26</v>
      </c>
      <c r="N673" s="7" t="s">
        <v>118</v>
      </c>
      <c r="O673" s="11"/>
    </row>
    <row r="674" ht="54" spans="1:15">
      <c r="A674" s="7" t="s">
        <v>2183</v>
      </c>
      <c r="B674" s="7">
        <v>672</v>
      </c>
      <c r="C674" s="7" t="s">
        <v>866</v>
      </c>
      <c r="D674" s="7" t="s">
        <v>1627</v>
      </c>
      <c r="E674" s="7" t="s">
        <v>2184</v>
      </c>
      <c r="F674" s="7" t="s">
        <v>20</v>
      </c>
      <c r="G674" s="7" t="s">
        <v>1854</v>
      </c>
      <c r="H674" s="7" t="s">
        <v>2185</v>
      </c>
      <c r="I674" s="10">
        <v>43948</v>
      </c>
      <c r="J674" s="7" t="s">
        <v>844</v>
      </c>
      <c r="K674" s="7" t="s">
        <v>24</v>
      </c>
      <c r="L674" s="7" t="s">
        <v>25</v>
      </c>
      <c r="M674" s="7" t="s">
        <v>26</v>
      </c>
      <c r="N674" s="7" t="s">
        <v>146</v>
      </c>
      <c r="O674" s="11"/>
    </row>
    <row r="675" ht="54" spans="1:15">
      <c r="A675" s="7" t="s">
        <v>2186</v>
      </c>
      <c r="B675" s="7">
        <v>673</v>
      </c>
      <c r="C675" s="7" t="s">
        <v>866</v>
      </c>
      <c r="D675" s="7" t="s">
        <v>1627</v>
      </c>
      <c r="E675" s="7" t="s">
        <v>2184</v>
      </c>
      <c r="F675" s="7" t="s">
        <v>20</v>
      </c>
      <c r="G675" s="7" t="s">
        <v>1854</v>
      </c>
      <c r="H675" s="7" t="s">
        <v>1855</v>
      </c>
      <c r="I675" s="10">
        <v>43840</v>
      </c>
      <c r="J675" s="7" t="s">
        <v>844</v>
      </c>
      <c r="K675" s="7" t="s">
        <v>24</v>
      </c>
      <c r="L675" s="7" t="s">
        <v>25</v>
      </c>
      <c r="M675" s="7" t="s">
        <v>26</v>
      </c>
      <c r="N675" s="7" t="s">
        <v>146</v>
      </c>
      <c r="O675" s="11"/>
    </row>
    <row r="676" ht="40.5" spans="1:15">
      <c r="A676" s="7" t="s">
        <v>2187</v>
      </c>
      <c r="B676" s="7">
        <v>674</v>
      </c>
      <c r="C676" s="7" t="s">
        <v>1502</v>
      </c>
      <c r="D676" s="7" t="s">
        <v>2188</v>
      </c>
      <c r="E676" s="7" t="s">
        <v>2189</v>
      </c>
      <c r="F676" s="7" t="s">
        <v>20</v>
      </c>
      <c r="G676" s="7" t="s">
        <v>2190</v>
      </c>
      <c r="H676" s="7" t="s">
        <v>1590</v>
      </c>
      <c r="I676" s="10">
        <v>43838</v>
      </c>
      <c r="J676" s="7" t="s">
        <v>844</v>
      </c>
      <c r="K676" s="7" t="s">
        <v>24</v>
      </c>
      <c r="L676" s="7" t="s">
        <v>25</v>
      </c>
      <c r="M676" s="7" t="s">
        <v>26</v>
      </c>
      <c r="N676" s="7" t="s">
        <v>146</v>
      </c>
      <c r="O676" s="11"/>
    </row>
    <row r="677" ht="54" spans="1:15">
      <c r="A677" s="7" t="s">
        <v>2191</v>
      </c>
      <c r="B677" s="7">
        <v>675</v>
      </c>
      <c r="C677" s="7" t="s">
        <v>2192</v>
      </c>
      <c r="D677" s="7" t="s">
        <v>2193</v>
      </c>
      <c r="E677" s="7" t="s">
        <v>1310</v>
      </c>
      <c r="F677" s="7" t="s">
        <v>20</v>
      </c>
      <c r="G677" s="7" t="s">
        <v>2194</v>
      </c>
      <c r="H677" s="7" t="s">
        <v>2195</v>
      </c>
      <c r="I677" s="10">
        <v>43993</v>
      </c>
      <c r="J677" s="7" t="s">
        <v>1192</v>
      </c>
      <c r="K677" s="7" t="s">
        <v>24</v>
      </c>
      <c r="L677" s="7" t="s">
        <v>25</v>
      </c>
      <c r="M677" s="7" t="s">
        <v>26</v>
      </c>
      <c r="N677" s="7" t="s">
        <v>174</v>
      </c>
      <c r="O677" s="11"/>
    </row>
    <row r="678" ht="67.5" spans="1:15">
      <c r="A678" s="7" t="s">
        <v>2196</v>
      </c>
      <c r="B678" s="7">
        <v>676</v>
      </c>
      <c r="C678" s="7" t="s">
        <v>1302</v>
      </c>
      <c r="D678" s="7" t="s">
        <v>1303</v>
      </c>
      <c r="E678" s="7" t="s">
        <v>2197</v>
      </c>
      <c r="F678" s="7" t="s">
        <v>20</v>
      </c>
      <c r="G678" s="7" t="s">
        <v>1305</v>
      </c>
      <c r="H678" s="7" t="s">
        <v>947</v>
      </c>
      <c r="I678" s="10">
        <v>43923</v>
      </c>
      <c r="J678" s="7" t="s">
        <v>844</v>
      </c>
      <c r="K678" s="7" t="s">
        <v>24</v>
      </c>
      <c r="L678" s="7" t="s">
        <v>25</v>
      </c>
      <c r="M678" s="7" t="s">
        <v>26</v>
      </c>
      <c r="N678" s="7" t="s">
        <v>27</v>
      </c>
      <c r="O678" s="11"/>
    </row>
    <row r="679" ht="67.5" spans="1:15">
      <c r="A679" s="7" t="s">
        <v>2198</v>
      </c>
      <c r="B679" s="7">
        <v>677</v>
      </c>
      <c r="C679" s="7" t="s">
        <v>1544</v>
      </c>
      <c r="D679" s="7" t="s">
        <v>1545</v>
      </c>
      <c r="E679" s="7" t="s">
        <v>2199</v>
      </c>
      <c r="F679" s="7" t="s">
        <v>20</v>
      </c>
      <c r="G679" s="7" t="s">
        <v>1315</v>
      </c>
      <c r="H679" s="7" t="s">
        <v>1316</v>
      </c>
      <c r="I679" s="10">
        <v>43921</v>
      </c>
      <c r="J679" s="7" t="s">
        <v>844</v>
      </c>
      <c r="K679" s="7" t="s">
        <v>24</v>
      </c>
      <c r="L679" s="7" t="s">
        <v>25</v>
      </c>
      <c r="M679" s="7" t="s">
        <v>26</v>
      </c>
      <c r="N679" s="7" t="s">
        <v>146</v>
      </c>
      <c r="O679" s="11"/>
    </row>
    <row r="680" ht="54" spans="1:15">
      <c r="A680" s="7" t="s">
        <v>2200</v>
      </c>
      <c r="B680" s="7">
        <v>678</v>
      </c>
      <c r="C680" s="7" t="s">
        <v>2201</v>
      </c>
      <c r="D680" s="7" t="s">
        <v>2202</v>
      </c>
      <c r="E680" s="7" t="s">
        <v>2203</v>
      </c>
      <c r="F680" s="7" t="s">
        <v>20</v>
      </c>
      <c r="G680" s="7" t="s">
        <v>2204</v>
      </c>
      <c r="H680" s="7" t="s">
        <v>2205</v>
      </c>
      <c r="I680" s="10">
        <v>43958</v>
      </c>
      <c r="J680" s="7" t="s">
        <v>1192</v>
      </c>
      <c r="K680" s="7" t="s">
        <v>24</v>
      </c>
      <c r="L680" s="7" t="s">
        <v>25</v>
      </c>
      <c r="M680" s="7" t="s">
        <v>26</v>
      </c>
      <c r="N680" s="7" t="s">
        <v>246</v>
      </c>
      <c r="O680" s="11"/>
    </row>
    <row r="681" ht="40.5" spans="1:15">
      <c r="A681" s="7" t="s">
        <v>2206</v>
      </c>
      <c r="B681" s="7">
        <v>679</v>
      </c>
      <c r="C681" s="7" t="s">
        <v>846</v>
      </c>
      <c r="D681" s="7" t="s">
        <v>846</v>
      </c>
      <c r="E681" s="7" t="s">
        <v>2207</v>
      </c>
      <c r="F681" s="7" t="s">
        <v>20</v>
      </c>
      <c r="G681" s="7" t="s">
        <v>2208</v>
      </c>
      <c r="H681" s="7" t="s">
        <v>849</v>
      </c>
      <c r="I681" s="10">
        <v>44022</v>
      </c>
      <c r="J681" s="7" t="s">
        <v>850</v>
      </c>
      <c r="K681" s="7" t="s">
        <v>24</v>
      </c>
      <c r="L681" s="7" t="s">
        <v>25</v>
      </c>
      <c r="M681" s="7" t="s">
        <v>26</v>
      </c>
      <c r="N681" s="7" t="s">
        <v>246</v>
      </c>
      <c r="O681" s="11"/>
    </row>
    <row r="682" ht="40.5" spans="1:15">
      <c r="A682" s="7" t="s">
        <v>2209</v>
      </c>
      <c r="B682" s="7">
        <v>680</v>
      </c>
      <c r="C682" s="7" t="s">
        <v>871</v>
      </c>
      <c r="D682" s="7" t="s">
        <v>2210</v>
      </c>
      <c r="E682" s="7" t="s">
        <v>405</v>
      </c>
      <c r="F682" s="7" t="s">
        <v>20</v>
      </c>
      <c r="G682" s="7" t="s">
        <v>2211</v>
      </c>
      <c r="H682" s="7" t="s">
        <v>1410</v>
      </c>
      <c r="I682" s="10">
        <v>43873</v>
      </c>
      <c r="J682" s="7" t="s">
        <v>844</v>
      </c>
      <c r="K682" s="7" t="s">
        <v>24</v>
      </c>
      <c r="L682" s="7" t="s">
        <v>25</v>
      </c>
      <c r="M682" s="7" t="s">
        <v>26</v>
      </c>
      <c r="N682" s="7" t="s">
        <v>118</v>
      </c>
      <c r="O682" s="11"/>
    </row>
    <row r="683" ht="54" spans="1:15">
      <c r="A683" s="7" t="s">
        <v>2212</v>
      </c>
      <c r="B683" s="7">
        <v>681</v>
      </c>
      <c r="C683" s="7" t="s">
        <v>2213</v>
      </c>
      <c r="D683" s="7" t="s">
        <v>2214</v>
      </c>
      <c r="E683" s="7" t="s">
        <v>2215</v>
      </c>
      <c r="F683" s="7" t="s">
        <v>20</v>
      </c>
      <c r="G683" s="7" t="s">
        <v>2216</v>
      </c>
      <c r="H683" s="7" t="s">
        <v>924</v>
      </c>
      <c r="I683" s="10">
        <v>43997</v>
      </c>
      <c r="J683" s="7" t="s">
        <v>844</v>
      </c>
      <c r="K683" s="7" t="s">
        <v>24</v>
      </c>
      <c r="L683" s="7" t="s">
        <v>25</v>
      </c>
      <c r="M683" s="7" t="s">
        <v>26</v>
      </c>
      <c r="N683" s="7" t="s">
        <v>174</v>
      </c>
      <c r="O683" s="11"/>
    </row>
    <row r="684" ht="54" spans="1:15">
      <c r="A684" s="7" t="s">
        <v>2217</v>
      </c>
      <c r="B684" s="7">
        <v>682</v>
      </c>
      <c r="C684" s="7" t="s">
        <v>1181</v>
      </c>
      <c r="D684" s="7" t="s">
        <v>1182</v>
      </c>
      <c r="E684" s="7" t="s">
        <v>2218</v>
      </c>
      <c r="F684" s="7" t="s">
        <v>20</v>
      </c>
      <c r="G684" s="7" t="s">
        <v>2219</v>
      </c>
      <c r="H684" s="7" t="s">
        <v>1009</v>
      </c>
      <c r="I684" s="10">
        <v>44024</v>
      </c>
      <c r="J684" s="7" t="s">
        <v>844</v>
      </c>
      <c r="K684" s="7" t="s">
        <v>24</v>
      </c>
      <c r="L684" s="7" t="s">
        <v>25</v>
      </c>
      <c r="M684" s="7" t="s">
        <v>26</v>
      </c>
      <c r="N684" s="7" t="s">
        <v>174</v>
      </c>
      <c r="O684" s="11"/>
    </row>
    <row r="685" ht="54" spans="1:15">
      <c r="A685" s="7" t="s">
        <v>2220</v>
      </c>
      <c r="B685" s="7">
        <v>683</v>
      </c>
      <c r="C685" s="7" t="s">
        <v>2221</v>
      </c>
      <c r="D685" s="7" t="s">
        <v>1348</v>
      </c>
      <c r="E685" s="7" t="s">
        <v>2222</v>
      </c>
      <c r="F685" s="7" t="s">
        <v>20</v>
      </c>
      <c r="G685" s="7" t="s">
        <v>1154</v>
      </c>
      <c r="H685" s="7" t="s">
        <v>2099</v>
      </c>
      <c r="I685" s="10">
        <v>44030</v>
      </c>
      <c r="J685" s="7" t="s">
        <v>844</v>
      </c>
      <c r="K685" s="7" t="s">
        <v>24</v>
      </c>
      <c r="L685" s="7" t="s">
        <v>25</v>
      </c>
      <c r="M685" s="7" t="s">
        <v>26</v>
      </c>
      <c r="N685" s="7" t="s">
        <v>174</v>
      </c>
      <c r="O685" s="11"/>
    </row>
    <row r="686" ht="67.5" spans="1:15">
      <c r="A686" s="7" t="s">
        <v>2223</v>
      </c>
      <c r="B686" s="7">
        <v>684</v>
      </c>
      <c r="C686" s="7" t="s">
        <v>1321</v>
      </c>
      <c r="D686" s="7" t="s">
        <v>527</v>
      </c>
      <c r="E686" s="7" t="s">
        <v>2224</v>
      </c>
      <c r="F686" s="7" t="s">
        <v>20</v>
      </c>
      <c r="G686" s="7" t="s">
        <v>1154</v>
      </c>
      <c r="H686" s="7" t="s">
        <v>1322</v>
      </c>
      <c r="I686" s="10">
        <v>43879</v>
      </c>
      <c r="J686" s="7" t="s">
        <v>844</v>
      </c>
      <c r="K686" s="7" t="s">
        <v>24</v>
      </c>
      <c r="L686" s="7" t="s">
        <v>25</v>
      </c>
      <c r="M686" s="7" t="s">
        <v>26</v>
      </c>
      <c r="N686" s="7" t="s">
        <v>1351</v>
      </c>
      <c r="O686" s="11"/>
    </row>
    <row r="687" ht="54" spans="1:15">
      <c r="A687" s="7" t="s">
        <v>2225</v>
      </c>
      <c r="B687" s="7">
        <v>685</v>
      </c>
      <c r="C687" s="7" t="s">
        <v>2201</v>
      </c>
      <c r="D687" s="7" t="s">
        <v>2226</v>
      </c>
      <c r="E687" s="7" t="s">
        <v>2203</v>
      </c>
      <c r="F687" s="7" t="s">
        <v>20</v>
      </c>
      <c r="G687" s="7" t="s">
        <v>2227</v>
      </c>
      <c r="H687" s="7" t="s">
        <v>2205</v>
      </c>
      <c r="I687" s="10">
        <v>43958</v>
      </c>
      <c r="J687" s="7" t="s">
        <v>1192</v>
      </c>
      <c r="K687" s="7" t="s">
        <v>24</v>
      </c>
      <c r="L687" s="7" t="s">
        <v>25</v>
      </c>
      <c r="M687" s="7" t="s">
        <v>26</v>
      </c>
      <c r="N687" s="7" t="s">
        <v>246</v>
      </c>
      <c r="O687" s="11"/>
    </row>
    <row r="688" ht="81" spans="1:15">
      <c r="A688" s="7" t="s">
        <v>2228</v>
      </c>
      <c r="B688" s="7">
        <v>686</v>
      </c>
      <c r="C688" s="7" t="s">
        <v>1499</v>
      </c>
      <c r="D688" s="7" t="s">
        <v>1500</v>
      </c>
      <c r="E688" s="7" t="s">
        <v>449</v>
      </c>
      <c r="F688" s="7" t="s">
        <v>20</v>
      </c>
      <c r="G688" s="7" t="s">
        <v>2229</v>
      </c>
      <c r="H688" s="7" t="s">
        <v>1625</v>
      </c>
      <c r="I688" s="10">
        <v>43953</v>
      </c>
      <c r="J688" s="7" t="s">
        <v>844</v>
      </c>
      <c r="K688" s="7" t="s">
        <v>24</v>
      </c>
      <c r="L688" s="7" t="s">
        <v>25</v>
      </c>
      <c r="M688" s="7" t="s">
        <v>26</v>
      </c>
      <c r="N688" s="7" t="s">
        <v>118</v>
      </c>
      <c r="O688" s="11"/>
    </row>
    <row r="689" ht="81" spans="1:15">
      <c r="A689" s="7" t="s">
        <v>2230</v>
      </c>
      <c r="B689" s="7">
        <v>687</v>
      </c>
      <c r="C689" s="7" t="s">
        <v>871</v>
      </c>
      <c r="D689" s="7" t="s">
        <v>872</v>
      </c>
      <c r="E689" s="7" t="s">
        <v>449</v>
      </c>
      <c r="F689" s="7" t="s">
        <v>20</v>
      </c>
      <c r="G689" s="7" t="s">
        <v>2231</v>
      </c>
      <c r="H689" s="7" t="s">
        <v>1410</v>
      </c>
      <c r="I689" s="10">
        <v>43963</v>
      </c>
      <c r="J689" s="7" t="s">
        <v>844</v>
      </c>
      <c r="K689" s="7" t="s">
        <v>24</v>
      </c>
      <c r="L689" s="7" t="s">
        <v>25</v>
      </c>
      <c r="M689" s="7" t="s">
        <v>26</v>
      </c>
      <c r="N689" s="7" t="s">
        <v>118</v>
      </c>
      <c r="O689" s="11"/>
    </row>
    <row r="690" ht="40.5" spans="1:15">
      <c r="A690" s="7" t="s">
        <v>2232</v>
      </c>
      <c r="B690" s="7">
        <v>688</v>
      </c>
      <c r="C690" s="7" t="s">
        <v>846</v>
      </c>
      <c r="D690" s="7" t="s">
        <v>846</v>
      </c>
      <c r="E690" s="7" t="s">
        <v>2233</v>
      </c>
      <c r="F690" s="7" t="s">
        <v>20</v>
      </c>
      <c r="G690" s="7" t="s">
        <v>2234</v>
      </c>
      <c r="H690" s="7" t="s">
        <v>846</v>
      </c>
      <c r="I690" s="10">
        <v>44022</v>
      </c>
      <c r="J690" s="7" t="s">
        <v>850</v>
      </c>
      <c r="K690" s="7" t="s">
        <v>24</v>
      </c>
      <c r="L690" s="7" t="s">
        <v>25</v>
      </c>
      <c r="M690" s="7" t="s">
        <v>26</v>
      </c>
      <c r="N690" s="7" t="s">
        <v>246</v>
      </c>
      <c r="O690" s="11"/>
    </row>
    <row r="691" ht="40.5" spans="1:15">
      <c r="A691" s="7" t="s">
        <v>2235</v>
      </c>
      <c r="B691" s="7">
        <v>689</v>
      </c>
      <c r="C691" s="7" t="s">
        <v>846</v>
      </c>
      <c r="D691" s="7" t="s">
        <v>846</v>
      </c>
      <c r="E691" s="7" t="s">
        <v>2236</v>
      </c>
      <c r="F691" s="7" t="s">
        <v>20</v>
      </c>
      <c r="G691" s="7" t="s">
        <v>2237</v>
      </c>
      <c r="H691" s="7" t="s">
        <v>849</v>
      </c>
      <c r="I691" s="10">
        <v>44022</v>
      </c>
      <c r="J691" s="7" t="s">
        <v>850</v>
      </c>
      <c r="K691" s="7" t="s">
        <v>24</v>
      </c>
      <c r="L691" s="7" t="s">
        <v>25</v>
      </c>
      <c r="M691" s="7" t="s">
        <v>26</v>
      </c>
      <c r="N691" s="7" t="s">
        <v>246</v>
      </c>
      <c r="O691" s="11"/>
    </row>
    <row r="692" ht="40.5" spans="1:15">
      <c r="A692" s="7" t="s">
        <v>2238</v>
      </c>
      <c r="B692" s="7">
        <v>690</v>
      </c>
      <c r="C692" s="7" t="s">
        <v>846</v>
      </c>
      <c r="D692" s="7" t="s">
        <v>846</v>
      </c>
      <c r="E692" s="7" t="s">
        <v>2239</v>
      </c>
      <c r="F692" s="7" t="s">
        <v>20</v>
      </c>
      <c r="G692" s="7" t="s">
        <v>2237</v>
      </c>
      <c r="H692" s="7" t="s">
        <v>849</v>
      </c>
      <c r="I692" s="10">
        <v>44022</v>
      </c>
      <c r="J692" s="7" t="s">
        <v>850</v>
      </c>
      <c r="K692" s="7" t="s">
        <v>24</v>
      </c>
      <c r="L692" s="7" t="s">
        <v>25</v>
      </c>
      <c r="M692" s="7" t="s">
        <v>26</v>
      </c>
      <c r="N692" s="7" t="s">
        <v>246</v>
      </c>
      <c r="O692" s="11"/>
    </row>
    <row r="693" ht="40.5" spans="1:15">
      <c r="A693" s="7" t="s">
        <v>2240</v>
      </c>
      <c r="B693" s="7">
        <v>691</v>
      </c>
      <c r="C693" s="7" t="s">
        <v>846</v>
      </c>
      <c r="D693" s="7" t="s">
        <v>846</v>
      </c>
      <c r="E693" s="7" t="s">
        <v>2239</v>
      </c>
      <c r="F693" s="7" t="s">
        <v>20</v>
      </c>
      <c r="G693" s="7" t="s">
        <v>1044</v>
      </c>
      <c r="H693" s="7" t="s">
        <v>849</v>
      </c>
      <c r="I693" s="10">
        <v>44022</v>
      </c>
      <c r="J693" s="7" t="s">
        <v>850</v>
      </c>
      <c r="K693" s="7" t="s">
        <v>24</v>
      </c>
      <c r="L693" s="7" t="s">
        <v>25</v>
      </c>
      <c r="M693" s="7" t="s">
        <v>26</v>
      </c>
      <c r="N693" s="7" t="s">
        <v>246</v>
      </c>
      <c r="O693" s="11"/>
    </row>
    <row r="694" ht="40.5" spans="1:15">
      <c r="A694" s="7" t="s">
        <v>2241</v>
      </c>
      <c r="B694" s="7">
        <v>692</v>
      </c>
      <c r="C694" s="7" t="s">
        <v>846</v>
      </c>
      <c r="D694" s="7" t="s">
        <v>846</v>
      </c>
      <c r="E694" s="7" t="s">
        <v>1605</v>
      </c>
      <c r="F694" s="7" t="s">
        <v>20</v>
      </c>
      <c r="G694" s="7" t="s">
        <v>2242</v>
      </c>
      <c r="H694" s="7" t="s">
        <v>849</v>
      </c>
      <c r="I694" s="10">
        <v>44022</v>
      </c>
      <c r="J694" s="7" t="s">
        <v>850</v>
      </c>
      <c r="K694" s="7" t="s">
        <v>24</v>
      </c>
      <c r="L694" s="7" t="s">
        <v>25</v>
      </c>
      <c r="M694" s="7" t="s">
        <v>26</v>
      </c>
      <c r="N694" s="7" t="s">
        <v>246</v>
      </c>
      <c r="O694" s="11"/>
    </row>
    <row r="695" ht="40.5" spans="1:15">
      <c r="A695" s="7" t="s">
        <v>2243</v>
      </c>
      <c r="B695" s="7">
        <v>693</v>
      </c>
      <c r="C695" s="7" t="s">
        <v>846</v>
      </c>
      <c r="D695" s="7" t="s">
        <v>846</v>
      </c>
      <c r="E695" s="7" t="s">
        <v>2244</v>
      </c>
      <c r="F695" s="7" t="s">
        <v>20</v>
      </c>
      <c r="G695" s="7" t="s">
        <v>2245</v>
      </c>
      <c r="H695" s="7" t="s">
        <v>849</v>
      </c>
      <c r="I695" s="10">
        <v>44022</v>
      </c>
      <c r="J695" s="7" t="s">
        <v>850</v>
      </c>
      <c r="K695" s="7" t="s">
        <v>24</v>
      </c>
      <c r="L695" s="7" t="s">
        <v>25</v>
      </c>
      <c r="M695" s="7" t="s">
        <v>26</v>
      </c>
      <c r="N695" s="7" t="s">
        <v>246</v>
      </c>
      <c r="O695" s="11"/>
    </row>
    <row r="696" ht="40.5" spans="1:15">
      <c r="A696" s="7" t="s">
        <v>2246</v>
      </c>
      <c r="B696" s="7">
        <v>694</v>
      </c>
      <c r="C696" s="7" t="s">
        <v>846</v>
      </c>
      <c r="D696" s="7" t="s">
        <v>846</v>
      </c>
      <c r="E696" s="7" t="s">
        <v>2236</v>
      </c>
      <c r="F696" s="7" t="s">
        <v>20</v>
      </c>
      <c r="G696" s="7" t="s">
        <v>1044</v>
      </c>
      <c r="H696" s="7" t="s">
        <v>849</v>
      </c>
      <c r="I696" s="10">
        <v>44022</v>
      </c>
      <c r="J696" s="7" t="s">
        <v>850</v>
      </c>
      <c r="K696" s="7" t="s">
        <v>24</v>
      </c>
      <c r="L696" s="7" t="s">
        <v>25</v>
      </c>
      <c r="M696" s="7" t="s">
        <v>26</v>
      </c>
      <c r="N696" s="7" t="s">
        <v>246</v>
      </c>
      <c r="O696" s="11"/>
    </row>
    <row r="697" ht="40.5" spans="1:15">
      <c r="A697" s="7" t="s">
        <v>2247</v>
      </c>
      <c r="B697" s="7">
        <v>695</v>
      </c>
      <c r="C697" s="7" t="s">
        <v>846</v>
      </c>
      <c r="D697" s="7" t="s">
        <v>846</v>
      </c>
      <c r="E697" s="7" t="s">
        <v>2207</v>
      </c>
      <c r="F697" s="7" t="s">
        <v>20</v>
      </c>
      <c r="G697" s="7" t="s">
        <v>2248</v>
      </c>
      <c r="H697" s="7" t="s">
        <v>849</v>
      </c>
      <c r="I697" s="10">
        <v>44022</v>
      </c>
      <c r="J697" s="7" t="s">
        <v>850</v>
      </c>
      <c r="K697" s="7" t="s">
        <v>24</v>
      </c>
      <c r="L697" s="7" t="s">
        <v>25</v>
      </c>
      <c r="M697" s="7" t="s">
        <v>26</v>
      </c>
      <c r="N697" s="7" t="s">
        <v>246</v>
      </c>
      <c r="O697" s="11"/>
    </row>
    <row r="698" ht="54" spans="1:15">
      <c r="A698" s="7" t="s">
        <v>2249</v>
      </c>
      <c r="B698" s="7">
        <v>696</v>
      </c>
      <c r="C698" s="7" t="s">
        <v>2250</v>
      </c>
      <c r="D698" s="7" t="s">
        <v>2251</v>
      </c>
      <c r="E698" s="7" t="s">
        <v>2250</v>
      </c>
      <c r="F698" s="7" t="s">
        <v>20</v>
      </c>
      <c r="G698" s="7" t="s">
        <v>1887</v>
      </c>
      <c r="H698" s="7" t="s">
        <v>849</v>
      </c>
      <c r="I698" s="10">
        <v>44021</v>
      </c>
      <c r="J698" s="7" t="s">
        <v>850</v>
      </c>
      <c r="K698" s="7" t="s">
        <v>24</v>
      </c>
      <c r="L698" s="7" t="s">
        <v>25</v>
      </c>
      <c r="M698" s="7" t="s">
        <v>26</v>
      </c>
      <c r="N698" s="7" t="s">
        <v>1204</v>
      </c>
      <c r="O698" s="11"/>
    </row>
    <row r="699" ht="54" spans="1:15">
      <c r="A699" s="7" t="s">
        <v>2252</v>
      </c>
      <c r="B699" s="7">
        <v>697</v>
      </c>
      <c r="C699" s="7" t="s">
        <v>846</v>
      </c>
      <c r="D699" s="7" t="s">
        <v>846</v>
      </c>
      <c r="E699" s="7" t="s">
        <v>2253</v>
      </c>
      <c r="F699" s="7" t="s">
        <v>20</v>
      </c>
      <c r="G699" s="7" t="s">
        <v>2254</v>
      </c>
      <c r="H699" s="7" t="s">
        <v>846</v>
      </c>
      <c r="I699" s="10">
        <v>44022</v>
      </c>
      <c r="J699" s="7" t="s">
        <v>850</v>
      </c>
      <c r="K699" s="7" t="s">
        <v>24</v>
      </c>
      <c r="L699" s="7" t="s">
        <v>25</v>
      </c>
      <c r="M699" s="7" t="s">
        <v>26</v>
      </c>
      <c r="N699" s="7" t="s">
        <v>1204</v>
      </c>
      <c r="O699" s="11"/>
    </row>
    <row r="700" ht="54" spans="1:15">
      <c r="A700" s="7" t="s">
        <v>2255</v>
      </c>
      <c r="B700" s="7">
        <v>698</v>
      </c>
      <c r="C700" s="7" t="s">
        <v>846</v>
      </c>
      <c r="D700" s="7" t="s">
        <v>846</v>
      </c>
      <c r="E700" s="7" t="s">
        <v>2253</v>
      </c>
      <c r="F700" s="7" t="s">
        <v>20</v>
      </c>
      <c r="G700" s="7" t="s">
        <v>2256</v>
      </c>
      <c r="H700" s="7" t="s">
        <v>846</v>
      </c>
      <c r="I700" s="10">
        <v>44022</v>
      </c>
      <c r="J700" s="7" t="s">
        <v>850</v>
      </c>
      <c r="K700" s="7" t="s">
        <v>24</v>
      </c>
      <c r="L700" s="7" t="s">
        <v>25</v>
      </c>
      <c r="M700" s="7" t="s">
        <v>26</v>
      </c>
      <c r="N700" s="7" t="s">
        <v>1204</v>
      </c>
      <c r="O700" s="11"/>
    </row>
    <row r="701" ht="81" spans="1:15">
      <c r="A701" s="7" t="s">
        <v>2257</v>
      </c>
      <c r="B701" s="7">
        <v>699</v>
      </c>
      <c r="C701" s="7" t="s">
        <v>1499</v>
      </c>
      <c r="D701" s="7" t="s">
        <v>1500</v>
      </c>
      <c r="E701" s="7" t="s">
        <v>449</v>
      </c>
      <c r="F701" s="7" t="s">
        <v>20</v>
      </c>
      <c r="G701" s="7" t="s">
        <v>2258</v>
      </c>
      <c r="H701" s="7" t="s">
        <v>2259</v>
      </c>
      <c r="I701" s="10">
        <v>43950</v>
      </c>
      <c r="J701" s="7" t="s">
        <v>844</v>
      </c>
      <c r="K701" s="7" t="s">
        <v>24</v>
      </c>
      <c r="L701" s="7" t="s">
        <v>25</v>
      </c>
      <c r="M701" s="7" t="s">
        <v>26</v>
      </c>
      <c r="N701" s="7" t="s">
        <v>118</v>
      </c>
      <c r="O701" s="11"/>
    </row>
    <row r="702" ht="81" spans="1:15">
      <c r="A702" s="7" t="s">
        <v>2260</v>
      </c>
      <c r="B702" s="7">
        <v>700</v>
      </c>
      <c r="C702" s="7" t="s">
        <v>871</v>
      </c>
      <c r="D702" s="7" t="s">
        <v>872</v>
      </c>
      <c r="E702" s="7" t="s">
        <v>449</v>
      </c>
      <c r="F702" s="7" t="s">
        <v>20</v>
      </c>
      <c r="G702" s="7" t="s">
        <v>2261</v>
      </c>
      <c r="H702" s="7" t="s">
        <v>1410</v>
      </c>
      <c r="I702" s="10">
        <v>43984</v>
      </c>
      <c r="J702" s="7" t="s">
        <v>844</v>
      </c>
      <c r="K702" s="7" t="s">
        <v>24</v>
      </c>
      <c r="L702" s="7" t="s">
        <v>25</v>
      </c>
      <c r="M702" s="7" t="s">
        <v>26</v>
      </c>
      <c r="N702" s="7" t="s">
        <v>118</v>
      </c>
      <c r="O702" s="11"/>
    </row>
    <row r="703" ht="81" spans="1:15">
      <c r="A703" s="7" t="s">
        <v>2262</v>
      </c>
      <c r="B703" s="7">
        <v>701</v>
      </c>
      <c r="C703" s="7" t="s">
        <v>1912</v>
      </c>
      <c r="D703" s="7" t="s">
        <v>1913</v>
      </c>
      <c r="E703" s="7" t="s">
        <v>449</v>
      </c>
      <c r="F703" s="7" t="s">
        <v>20</v>
      </c>
      <c r="G703" s="7" t="s">
        <v>1915</v>
      </c>
      <c r="H703" s="7" t="s">
        <v>1103</v>
      </c>
      <c r="I703" s="10">
        <v>44004</v>
      </c>
      <c r="J703" s="7" t="s">
        <v>844</v>
      </c>
      <c r="K703" s="7" t="s">
        <v>24</v>
      </c>
      <c r="L703" s="7" t="s">
        <v>25</v>
      </c>
      <c r="M703" s="7" t="s">
        <v>26</v>
      </c>
      <c r="N703" s="7" t="s">
        <v>118</v>
      </c>
      <c r="O703" s="11"/>
    </row>
    <row r="704" ht="81" spans="1:15">
      <c r="A704" s="7" t="s">
        <v>2263</v>
      </c>
      <c r="B704" s="7">
        <v>702</v>
      </c>
      <c r="C704" s="7" t="s">
        <v>1359</v>
      </c>
      <c r="D704" s="7" t="s">
        <v>2264</v>
      </c>
      <c r="E704" s="7" t="s">
        <v>449</v>
      </c>
      <c r="F704" s="7" t="s">
        <v>20</v>
      </c>
      <c r="G704" s="7" t="s">
        <v>1361</v>
      </c>
      <c r="H704" s="7" t="s">
        <v>1362</v>
      </c>
      <c r="I704" s="10">
        <v>43946</v>
      </c>
      <c r="J704" s="7" t="s">
        <v>844</v>
      </c>
      <c r="K704" s="7" t="s">
        <v>24</v>
      </c>
      <c r="L704" s="7" t="s">
        <v>25</v>
      </c>
      <c r="M704" s="7" t="s">
        <v>26</v>
      </c>
      <c r="N704" s="7" t="s">
        <v>118</v>
      </c>
      <c r="O704" s="11"/>
    </row>
    <row r="705" ht="54" spans="1:15">
      <c r="A705" s="7" t="s">
        <v>2265</v>
      </c>
      <c r="B705" s="7">
        <v>703</v>
      </c>
      <c r="C705" s="7" t="s">
        <v>985</v>
      </c>
      <c r="D705" s="7" t="s">
        <v>986</v>
      </c>
      <c r="E705" s="7" t="s">
        <v>463</v>
      </c>
      <c r="F705" s="7" t="s">
        <v>20</v>
      </c>
      <c r="G705" s="7" t="s">
        <v>1517</v>
      </c>
      <c r="H705" s="7" t="s">
        <v>988</v>
      </c>
      <c r="I705" s="10">
        <v>44013</v>
      </c>
      <c r="J705" s="7" t="s">
        <v>844</v>
      </c>
      <c r="K705" s="7" t="s">
        <v>24</v>
      </c>
      <c r="L705" s="7" t="s">
        <v>25</v>
      </c>
      <c r="M705" s="7" t="s">
        <v>26</v>
      </c>
      <c r="N705" s="7" t="s">
        <v>118</v>
      </c>
      <c r="O705" s="11"/>
    </row>
    <row r="706" ht="40.5" spans="1:15">
      <c r="A706" s="7" t="s">
        <v>2266</v>
      </c>
      <c r="B706" s="7">
        <v>704</v>
      </c>
      <c r="C706" s="7" t="s">
        <v>1152</v>
      </c>
      <c r="D706" s="7" t="s">
        <v>2267</v>
      </c>
      <c r="E706" s="7" t="s">
        <v>2268</v>
      </c>
      <c r="F706" s="7" t="s">
        <v>20</v>
      </c>
      <c r="G706" s="7" t="s">
        <v>2269</v>
      </c>
      <c r="H706" s="7" t="s">
        <v>2270</v>
      </c>
      <c r="I706" s="10">
        <v>44014</v>
      </c>
      <c r="J706" s="7" t="s">
        <v>844</v>
      </c>
      <c r="K706" s="7" t="s">
        <v>24</v>
      </c>
      <c r="L706" s="7" t="s">
        <v>25</v>
      </c>
      <c r="M706" s="7" t="s">
        <v>26</v>
      </c>
      <c r="N706" s="7" t="s">
        <v>174</v>
      </c>
      <c r="O706" s="11"/>
    </row>
    <row r="707" ht="54" spans="1:15">
      <c r="A707" s="7" t="s">
        <v>2271</v>
      </c>
      <c r="B707" s="7">
        <v>705</v>
      </c>
      <c r="C707" s="7" t="s">
        <v>1321</v>
      </c>
      <c r="D707" s="7" t="s">
        <v>170</v>
      </c>
      <c r="E707" s="7" t="s">
        <v>452</v>
      </c>
      <c r="F707" s="7" t="s">
        <v>20</v>
      </c>
      <c r="G707" s="7" t="s">
        <v>1154</v>
      </c>
      <c r="H707" s="7" t="s">
        <v>1322</v>
      </c>
      <c r="I707" s="10">
        <v>44000</v>
      </c>
      <c r="J707" s="7" t="s">
        <v>844</v>
      </c>
      <c r="K707" s="7" t="s">
        <v>24</v>
      </c>
      <c r="L707" s="7" t="s">
        <v>25</v>
      </c>
      <c r="M707" s="7" t="s">
        <v>26</v>
      </c>
      <c r="N707" s="7" t="s">
        <v>174</v>
      </c>
      <c r="O707" s="11"/>
    </row>
    <row r="708" ht="94.5" spans="1:15">
      <c r="A708" s="7" t="s">
        <v>2272</v>
      </c>
      <c r="B708" s="7">
        <v>706</v>
      </c>
      <c r="C708" s="7" t="s">
        <v>2273</v>
      </c>
      <c r="D708" s="7" t="s">
        <v>2274</v>
      </c>
      <c r="E708" s="7" t="s">
        <v>2275</v>
      </c>
      <c r="F708" s="7" t="s">
        <v>20</v>
      </c>
      <c r="G708" s="7" t="s">
        <v>2276</v>
      </c>
      <c r="H708" s="7" t="s">
        <v>1410</v>
      </c>
      <c r="I708" s="10">
        <v>43766</v>
      </c>
      <c r="J708" s="7" t="s">
        <v>844</v>
      </c>
      <c r="K708" s="7" t="s">
        <v>24</v>
      </c>
      <c r="L708" s="7" t="s">
        <v>25</v>
      </c>
      <c r="M708" s="7" t="s">
        <v>26</v>
      </c>
      <c r="N708" s="7" t="s">
        <v>246</v>
      </c>
      <c r="O708" s="11"/>
    </row>
    <row r="709" ht="54" spans="1:15">
      <c r="A709" s="7" t="s">
        <v>2277</v>
      </c>
      <c r="B709" s="7">
        <v>707</v>
      </c>
      <c r="C709" s="7" t="s">
        <v>1502</v>
      </c>
      <c r="D709" s="7" t="s">
        <v>2188</v>
      </c>
      <c r="E709" s="7" t="s">
        <v>2278</v>
      </c>
      <c r="F709" s="7" t="s">
        <v>20</v>
      </c>
      <c r="G709" s="7" t="s">
        <v>2279</v>
      </c>
      <c r="H709" s="7" t="s">
        <v>2280</v>
      </c>
      <c r="I709" s="10">
        <v>43800</v>
      </c>
      <c r="J709" s="7" t="s">
        <v>844</v>
      </c>
      <c r="K709" s="7" t="s">
        <v>24</v>
      </c>
      <c r="L709" s="7" t="s">
        <v>25</v>
      </c>
      <c r="M709" s="7" t="s">
        <v>26</v>
      </c>
      <c r="N709" s="7" t="s">
        <v>146</v>
      </c>
      <c r="O709" s="11"/>
    </row>
    <row r="710" ht="54" spans="1:15">
      <c r="A710" s="7" t="s">
        <v>2281</v>
      </c>
      <c r="B710" s="7">
        <v>708</v>
      </c>
      <c r="C710" s="7" t="s">
        <v>1382</v>
      </c>
      <c r="D710" s="7" t="s">
        <v>1383</v>
      </c>
      <c r="E710" s="7" t="s">
        <v>2282</v>
      </c>
      <c r="F710" s="7" t="s">
        <v>20</v>
      </c>
      <c r="G710" s="7" t="s">
        <v>1379</v>
      </c>
      <c r="H710" s="7" t="s">
        <v>2283</v>
      </c>
      <c r="I710" s="10">
        <v>43775</v>
      </c>
      <c r="J710" s="7" t="s">
        <v>891</v>
      </c>
      <c r="K710" s="7" t="s">
        <v>24</v>
      </c>
      <c r="L710" s="7" t="s">
        <v>25</v>
      </c>
      <c r="M710" s="7" t="s">
        <v>26</v>
      </c>
      <c r="N710" s="7" t="s">
        <v>146</v>
      </c>
      <c r="O710" s="11"/>
    </row>
    <row r="711" ht="40.5" spans="1:15">
      <c r="A711" s="7" t="s">
        <v>2284</v>
      </c>
      <c r="B711" s="7">
        <v>709</v>
      </c>
      <c r="C711" s="7" t="s">
        <v>1055</v>
      </c>
      <c r="D711" s="7" t="s">
        <v>527</v>
      </c>
      <c r="E711" s="7" t="s">
        <v>2268</v>
      </c>
      <c r="F711" s="7" t="s">
        <v>20</v>
      </c>
      <c r="G711" s="7" t="s">
        <v>2285</v>
      </c>
      <c r="H711" s="7" t="s">
        <v>1855</v>
      </c>
      <c r="I711" s="10">
        <v>43963</v>
      </c>
      <c r="J711" s="7" t="s">
        <v>844</v>
      </c>
      <c r="K711" s="7" t="s">
        <v>24</v>
      </c>
      <c r="L711" s="7" t="s">
        <v>25</v>
      </c>
      <c r="M711" s="7" t="s">
        <v>26</v>
      </c>
      <c r="N711" s="7" t="s">
        <v>174</v>
      </c>
      <c r="O711" s="11"/>
    </row>
    <row r="712" ht="40.5" spans="1:15">
      <c r="A712" s="7" t="s">
        <v>2286</v>
      </c>
      <c r="B712" s="7">
        <v>710</v>
      </c>
      <c r="C712" s="7" t="s">
        <v>1404</v>
      </c>
      <c r="D712" s="7" t="s">
        <v>2287</v>
      </c>
      <c r="E712" s="7" t="s">
        <v>2288</v>
      </c>
      <c r="F712" s="7" t="s">
        <v>20</v>
      </c>
      <c r="G712" s="7" t="s">
        <v>1154</v>
      </c>
      <c r="H712" s="7" t="s">
        <v>1415</v>
      </c>
      <c r="I712" s="10">
        <v>43922</v>
      </c>
      <c r="J712" s="7" t="s">
        <v>844</v>
      </c>
      <c r="K712" s="7" t="s">
        <v>24</v>
      </c>
      <c r="L712" s="7" t="s">
        <v>25</v>
      </c>
      <c r="M712" s="7" t="s">
        <v>26</v>
      </c>
      <c r="N712" s="7" t="s">
        <v>146</v>
      </c>
      <c r="O712" s="11"/>
    </row>
    <row r="713" ht="40.5" spans="1:15">
      <c r="A713" s="7" t="s">
        <v>2289</v>
      </c>
      <c r="B713" s="7">
        <v>711</v>
      </c>
      <c r="C713" s="7" t="s">
        <v>2290</v>
      </c>
      <c r="D713" s="7" t="s">
        <v>2291</v>
      </c>
      <c r="E713" s="7" t="s">
        <v>2288</v>
      </c>
      <c r="F713" s="7" t="s">
        <v>20</v>
      </c>
      <c r="G713" s="7" t="s">
        <v>1154</v>
      </c>
      <c r="H713" s="7" t="s">
        <v>2292</v>
      </c>
      <c r="I713" s="10">
        <v>43994</v>
      </c>
      <c r="J713" s="7" t="s">
        <v>844</v>
      </c>
      <c r="K713" s="7" t="s">
        <v>24</v>
      </c>
      <c r="L713" s="7" t="s">
        <v>25</v>
      </c>
      <c r="M713" s="7" t="s">
        <v>26</v>
      </c>
      <c r="N713" s="7" t="s">
        <v>146</v>
      </c>
      <c r="O713" s="11"/>
    </row>
    <row r="714" ht="40.5" spans="1:15">
      <c r="A714" s="7" t="s">
        <v>2293</v>
      </c>
      <c r="B714" s="7">
        <v>712</v>
      </c>
      <c r="C714" s="7" t="s">
        <v>1324</v>
      </c>
      <c r="D714" s="7" t="s">
        <v>1325</v>
      </c>
      <c r="E714" s="7" t="s">
        <v>2288</v>
      </c>
      <c r="F714" s="7" t="s">
        <v>20</v>
      </c>
      <c r="G714" s="7" t="s">
        <v>2294</v>
      </c>
      <c r="H714" s="7" t="s">
        <v>2295</v>
      </c>
      <c r="I714" s="10">
        <v>44002</v>
      </c>
      <c r="J714" s="7" t="s">
        <v>844</v>
      </c>
      <c r="K714" s="7" t="s">
        <v>24</v>
      </c>
      <c r="L714" s="7" t="s">
        <v>25</v>
      </c>
      <c r="M714" s="7" t="s">
        <v>26</v>
      </c>
      <c r="N714" s="7" t="s">
        <v>146</v>
      </c>
      <c r="O714" s="11"/>
    </row>
    <row r="715" ht="40.5" spans="1:15">
      <c r="A715" s="7" t="s">
        <v>2296</v>
      </c>
      <c r="B715" s="7">
        <v>713</v>
      </c>
      <c r="C715" s="7" t="s">
        <v>1148</v>
      </c>
      <c r="D715" s="7" t="s">
        <v>1149</v>
      </c>
      <c r="E715" s="7" t="s">
        <v>2297</v>
      </c>
      <c r="F715" s="7" t="s">
        <v>20</v>
      </c>
      <c r="G715" s="7" t="s">
        <v>1128</v>
      </c>
      <c r="H715" s="7" t="s">
        <v>1150</v>
      </c>
      <c r="I715" s="10">
        <v>43990</v>
      </c>
      <c r="J715" s="7" t="s">
        <v>844</v>
      </c>
      <c r="K715" s="7" t="s">
        <v>24</v>
      </c>
      <c r="L715" s="7" t="s">
        <v>25</v>
      </c>
      <c r="M715" s="7" t="s">
        <v>26</v>
      </c>
      <c r="N715" s="7" t="s">
        <v>146</v>
      </c>
      <c r="O715" s="11"/>
    </row>
    <row r="716" ht="40.5" spans="1:15">
      <c r="A716" s="7" t="s">
        <v>2298</v>
      </c>
      <c r="B716" s="7">
        <v>714</v>
      </c>
      <c r="C716" s="7" t="s">
        <v>2299</v>
      </c>
      <c r="D716" s="7" t="s">
        <v>2300</v>
      </c>
      <c r="E716" s="7" t="s">
        <v>2288</v>
      </c>
      <c r="F716" s="7" t="s">
        <v>20</v>
      </c>
      <c r="G716" s="7" t="s">
        <v>2301</v>
      </c>
      <c r="H716" s="7" t="s">
        <v>2302</v>
      </c>
      <c r="I716" s="10">
        <v>43980</v>
      </c>
      <c r="J716" s="7" t="s">
        <v>844</v>
      </c>
      <c r="K716" s="7" t="s">
        <v>24</v>
      </c>
      <c r="L716" s="7" t="s">
        <v>25</v>
      </c>
      <c r="M716" s="7" t="s">
        <v>26</v>
      </c>
      <c r="N716" s="7" t="s">
        <v>146</v>
      </c>
      <c r="O716" s="11"/>
    </row>
    <row r="717" ht="40.5" spans="1:15">
      <c r="A717" s="7" t="s">
        <v>2303</v>
      </c>
      <c r="B717" s="7">
        <v>715</v>
      </c>
      <c r="C717" s="7" t="s">
        <v>1324</v>
      </c>
      <c r="D717" s="7" t="s">
        <v>2304</v>
      </c>
      <c r="E717" s="7" t="s">
        <v>2305</v>
      </c>
      <c r="F717" s="7" t="s">
        <v>20</v>
      </c>
      <c r="G717" s="7" t="s">
        <v>1154</v>
      </c>
      <c r="H717" s="7" t="s">
        <v>1585</v>
      </c>
      <c r="I717" s="10">
        <v>44013</v>
      </c>
      <c r="J717" s="7" t="s">
        <v>844</v>
      </c>
      <c r="K717" s="7" t="s">
        <v>24</v>
      </c>
      <c r="L717" s="7" t="s">
        <v>25</v>
      </c>
      <c r="M717" s="7" t="s">
        <v>26</v>
      </c>
      <c r="N717" s="7" t="s">
        <v>174</v>
      </c>
      <c r="O717" s="11"/>
    </row>
    <row r="718" ht="40.5" spans="1:15">
      <c r="A718" s="7" t="s">
        <v>2306</v>
      </c>
      <c r="B718" s="7">
        <v>716</v>
      </c>
      <c r="C718" s="7" t="s">
        <v>2110</v>
      </c>
      <c r="D718" s="7" t="s">
        <v>2116</v>
      </c>
      <c r="E718" s="7" t="s">
        <v>2307</v>
      </c>
      <c r="F718" s="7" t="s">
        <v>20</v>
      </c>
      <c r="G718" s="7" t="s">
        <v>2308</v>
      </c>
      <c r="H718" s="7" t="s">
        <v>1026</v>
      </c>
      <c r="I718" s="10">
        <v>43989</v>
      </c>
      <c r="J718" s="7" t="s">
        <v>891</v>
      </c>
      <c r="K718" s="7" t="s">
        <v>24</v>
      </c>
      <c r="L718" s="7" t="s">
        <v>25</v>
      </c>
      <c r="M718" s="7" t="s">
        <v>26</v>
      </c>
      <c r="N718" s="7" t="s">
        <v>174</v>
      </c>
      <c r="O718" s="11"/>
    </row>
    <row r="719" ht="54" spans="1:15">
      <c r="A719" s="7" t="s">
        <v>2309</v>
      </c>
      <c r="B719" s="7">
        <v>717</v>
      </c>
      <c r="C719" s="7" t="s">
        <v>2310</v>
      </c>
      <c r="D719" s="7" t="s">
        <v>2311</v>
      </c>
      <c r="E719" s="7" t="s">
        <v>2312</v>
      </c>
      <c r="F719" s="7" t="s">
        <v>20</v>
      </c>
      <c r="G719" s="7" t="s">
        <v>2313</v>
      </c>
      <c r="H719" s="7" t="s">
        <v>2314</v>
      </c>
      <c r="I719" s="10">
        <v>43833</v>
      </c>
      <c r="J719" s="7" t="s">
        <v>844</v>
      </c>
      <c r="K719" s="7" t="s">
        <v>24</v>
      </c>
      <c r="L719" s="7" t="s">
        <v>25</v>
      </c>
      <c r="M719" s="7" t="s">
        <v>26</v>
      </c>
      <c r="N719" s="7" t="s">
        <v>246</v>
      </c>
      <c r="O719" s="11"/>
    </row>
    <row r="720" ht="40.5" spans="1:15">
      <c r="A720" s="7" t="s">
        <v>2315</v>
      </c>
      <c r="B720" s="7">
        <v>718</v>
      </c>
      <c r="C720" s="7" t="s">
        <v>846</v>
      </c>
      <c r="D720" s="7" t="s">
        <v>846</v>
      </c>
      <c r="E720" s="7" t="s">
        <v>2316</v>
      </c>
      <c r="F720" s="7" t="s">
        <v>20</v>
      </c>
      <c r="G720" s="7" t="s">
        <v>2317</v>
      </c>
      <c r="H720" s="7" t="s">
        <v>846</v>
      </c>
      <c r="I720" s="10">
        <v>44028</v>
      </c>
      <c r="J720" s="7" t="s">
        <v>850</v>
      </c>
      <c r="K720" s="7" t="s">
        <v>24</v>
      </c>
      <c r="L720" s="7" t="s">
        <v>25</v>
      </c>
      <c r="M720" s="7" t="s">
        <v>26</v>
      </c>
      <c r="N720" s="7" t="s">
        <v>146</v>
      </c>
      <c r="O720" s="11"/>
    </row>
    <row r="721" ht="40.5" spans="1:15">
      <c r="A721" s="7" t="s">
        <v>2318</v>
      </c>
      <c r="B721" s="7">
        <v>719</v>
      </c>
      <c r="C721" s="7" t="s">
        <v>846</v>
      </c>
      <c r="D721" s="7" t="s">
        <v>846</v>
      </c>
      <c r="E721" s="7" t="s">
        <v>2319</v>
      </c>
      <c r="F721" s="7" t="s">
        <v>20</v>
      </c>
      <c r="G721" s="7" t="s">
        <v>2320</v>
      </c>
      <c r="H721" s="7" t="s">
        <v>846</v>
      </c>
      <c r="I721" s="10">
        <v>44027</v>
      </c>
      <c r="J721" s="7" t="s">
        <v>850</v>
      </c>
      <c r="K721" s="7" t="s">
        <v>24</v>
      </c>
      <c r="L721" s="7" t="s">
        <v>25</v>
      </c>
      <c r="M721" s="7" t="s">
        <v>26</v>
      </c>
      <c r="N721" s="7" t="s">
        <v>146</v>
      </c>
      <c r="O721" s="11"/>
    </row>
    <row r="722" ht="40.5" spans="1:15">
      <c r="A722" s="7" t="s">
        <v>2321</v>
      </c>
      <c r="B722" s="7">
        <v>720</v>
      </c>
      <c r="C722" s="7" t="s">
        <v>846</v>
      </c>
      <c r="D722" s="7" t="s">
        <v>846</v>
      </c>
      <c r="E722" s="7" t="s">
        <v>2319</v>
      </c>
      <c r="F722" s="7" t="s">
        <v>20</v>
      </c>
      <c r="G722" s="7" t="s">
        <v>2322</v>
      </c>
      <c r="H722" s="7" t="s">
        <v>846</v>
      </c>
      <c r="I722" s="10">
        <v>44026</v>
      </c>
      <c r="J722" s="7" t="s">
        <v>850</v>
      </c>
      <c r="K722" s="7" t="s">
        <v>24</v>
      </c>
      <c r="L722" s="7" t="s">
        <v>25</v>
      </c>
      <c r="M722" s="7" t="s">
        <v>26</v>
      </c>
      <c r="N722" s="7" t="s">
        <v>146</v>
      </c>
      <c r="O722" s="11"/>
    </row>
    <row r="723" ht="40.5" spans="1:15">
      <c r="A723" s="7" t="s">
        <v>2323</v>
      </c>
      <c r="B723" s="7">
        <v>721</v>
      </c>
      <c r="C723" s="7" t="s">
        <v>846</v>
      </c>
      <c r="D723" s="7" t="s">
        <v>846</v>
      </c>
      <c r="E723" s="7" t="s">
        <v>2319</v>
      </c>
      <c r="F723" s="7" t="s">
        <v>20</v>
      </c>
      <c r="G723" s="7" t="s">
        <v>2324</v>
      </c>
      <c r="H723" s="7" t="s">
        <v>846</v>
      </c>
      <c r="I723" s="10">
        <v>44027</v>
      </c>
      <c r="J723" s="7" t="s">
        <v>850</v>
      </c>
      <c r="K723" s="7" t="s">
        <v>24</v>
      </c>
      <c r="L723" s="7" t="s">
        <v>25</v>
      </c>
      <c r="M723" s="7" t="s">
        <v>26</v>
      </c>
      <c r="N723" s="7" t="s">
        <v>146</v>
      </c>
      <c r="O723" s="11"/>
    </row>
    <row r="724" ht="40.5" spans="1:15">
      <c r="A724" s="7" t="s">
        <v>2325</v>
      </c>
      <c r="B724" s="7">
        <v>722</v>
      </c>
      <c r="C724" s="7" t="s">
        <v>846</v>
      </c>
      <c r="D724" s="7" t="s">
        <v>846</v>
      </c>
      <c r="E724" s="7" t="s">
        <v>2326</v>
      </c>
      <c r="F724" s="7" t="s">
        <v>20</v>
      </c>
      <c r="G724" s="7" t="s">
        <v>2324</v>
      </c>
      <c r="H724" s="7" t="s">
        <v>846</v>
      </c>
      <c r="I724" s="10">
        <v>44027</v>
      </c>
      <c r="J724" s="7" t="s">
        <v>850</v>
      </c>
      <c r="K724" s="7" t="s">
        <v>24</v>
      </c>
      <c r="L724" s="7" t="s">
        <v>25</v>
      </c>
      <c r="M724" s="7" t="s">
        <v>26</v>
      </c>
      <c r="N724" s="7" t="s">
        <v>146</v>
      </c>
      <c r="O724" s="11"/>
    </row>
    <row r="725" ht="40.5" spans="1:15">
      <c r="A725" s="7" t="s">
        <v>2327</v>
      </c>
      <c r="B725" s="7">
        <v>723</v>
      </c>
      <c r="C725" s="7" t="s">
        <v>846</v>
      </c>
      <c r="D725" s="7" t="s">
        <v>846</v>
      </c>
      <c r="E725" s="7" t="s">
        <v>2316</v>
      </c>
      <c r="F725" s="7" t="s">
        <v>20</v>
      </c>
      <c r="G725" s="7" t="s">
        <v>2322</v>
      </c>
      <c r="H725" s="7" t="s">
        <v>846</v>
      </c>
      <c r="I725" s="10">
        <v>44028</v>
      </c>
      <c r="J725" s="7" t="s">
        <v>850</v>
      </c>
      <c r="K725" s="7" t="s">
        <v>24</v>
      </c>
      <c r="L725" s="7" t="s">
        <v>25</v>
      </c>
      <c r="M725" s="7" t="s">
        <v>26</v>
      </c>
      <c r="N725" s="7" t="s">
        <v>146</v>
      </c>
      <c r="O725" s="11"/>
    </row>
    <row r="726" ht="40.5" spans="1:15">
      <c r="A726" s="7" t="s">
        <v>2328</v>
      </c>
      <c r="B726" s="7">
        <v>724</v>
      </c>
      <c r="C726" s="7" t="s">
        <v>846</v>
      </c>
      <c r="D726" s="7" t="s">
        <v>846</v>
      </c>
      <c r="E726" s="7" t="s">
        <v>2326</v>
      </c>
      <c r="F726" s="7" t="s">
        <v>20</v>
      </c>
      <c r="G726" s="7" t="s">
        <v>2322</v>
      </c>
      <c r="H726" s="7" t="s">
        <v>846</v>
      </c>
      <c r="I726" s="10">
        <v>44027</v>
      </c>
      <c r="J726" s="7" t="s">
        <v>850</v>
      </c>
      <c r="K726" s="7" t="s">
        <v>24</v>
      </c>
      <c r="L726" s="7" t="s">
        <v>25</v>
      </c>
      <c r="M726" s="7" t="s">
        <v>26</v>
      </c>
      <c r="N726" s="7" t="s">
        <v>146</v>
      </c>
      <c r="O726" s="11"/>
    </row>
    <row r="727" ht="54" spans="1:15">
      <c r="A727" s="7" t="s">
        <v>2329</v>
      </c>
      <c r="B727" s="7">
        <v>725</v>
      </c>
      <c r="C727" s="7" t="s">
        <v>1175</v>
      </c>
      <c r="D727" s="7" t="s">
        <v>1176</v>
      </c>
      <c r="E727" s="7" t="s">
        <v>1177</v>
      </c>
      <c r="F727" s="7" t="s">
        <v>20</v>
      </c>
      <c r="G727" s="7" t="s">
        <v>1196</v>
      </c>
      <c r="H727" s="7" t="s">
        <v>1197</v>
      </c>
      <c r="I727" s="10">
        <v>43997</v>
      </c>
      <c r="J727" s="7" t="s">
        <v>844</v>
      </c>
      <c r="K727" s="7" t="s">
        <v>24</v>
      </c>
      <c r="L727" s="7" t="s">
        <v>25</v>
      </c>
      <c r="M727" s="7" t="s">
        <v>26</v>
      </c>
      <c r="N727" s="7" t="s">
        <v>246</v>
      </c>
      <c r="O727" s="11"/>
    </row>
    <row r="728" ht="67.5" spans="1:15">
      <c r="A728" s="7" t="s">
        <v>2330</v>
      </c>
      <c r="B728" s="7">
        <v>726</v>
      </c>
      <c r="C728" s="7" t="s">
        <v>2331</v>
      </c>
      <c r="D728" s="7" t="s">
        <v>2332</v>
      </c>
      <c r="E728" s="7" t="s">
        <v>2333</v>
      </c>
      <c r="F728" s="7" t="s">
        <v>20</v>
      </c>
      <c r="G728" s="7" t="s">
        <v>2334</v>
      </c>
      <c r="H728" s="7" t="s">
        <v>2335</v>
      </c>
      <c r="I728" s="10">
        <v>43963</v>
      </c>
      <c r="J728" s="7" t="s">
        <v>844</v>
      </c>
      <c r="K728" s="7" t="s">
        <v>24</v>
      </c>
      <c r="L728" s="7" t="s">
        <v>25</v>
      </c>
      <c r="M728" s="7" t="s">
        <v>26</v>
      </c>
      <c r="N728" s="7" t="s">
        <v>246</v>
      </c>
      <c r="O728" s="11"/>
    </row>
    <row r="729" ht="54" spans="1:15">
      <c r="A729" s="7" t="s">
        <v>2336</v>
      </c>
      <c r="B729" s="7">
        <v>727</v>
      </c>
      <c r="C729" s="7" t="s">
        <v>1175</v>
      </c>
      <c r="D729" s="7" t="s">
        <v>2337</v>
      </c>
      <c r="E729" s="7" t="s">
        <v>1177</v>
      </c>
      <c r="F729" s="7" t="s">
        <v>20</v>
      </c>
      <c r="G729" s="7" t="s">
        <v>2338</v>
      </c>
      <c r="H729" s="7" t="s">
        <v>1406</v>
      </c>
      <c r="I729" s="10">
        <v>43954</v>
      </c>
      <c r="J729" s="7" t="s">
        <v>844</v>
      </c>
      <c r="K729" s="7" t="s">
        <v>24</v>
      </c>
      <c r="L729" s="7" t="s">
        <v>25</v>
      </c>
      <c r="M729" s="7" t="s">
        <v>26</v>
      </c>
      <c r="N729" s="7" t="s">
        <v>246</v>
      </c>
      <c r="O729" s="11"/>
    </row>
    <row r="730" ht="54" spans="1:15">
      <c r="A730" s="7" t="s">
        <v>2339</v>
      </c>
      <c r="B730" s="7">
        <v>728</v>
      </c>
      <c r="C730" s="7" t="s">
        <v>1175</v>
      </c>
      <c r="D730" s="7" t="s">
        <v>2337</v>
      </c>
      <c r="E730" s="7" t="s">
        <v>1177</v>
      </c>
      <c r="F730" s="7" t="s">
        <v>20</v>
      </c>
      <c r="G730" s="7" t="s">
        <v>2340</v>
      </c>
      <c r="H730" s="7" t="s">
        <v>1406</v>
      </c>
      <c r="I730" s="10">
        <v>43937</v>
      </c>
      <c r="J730" s="7" t="s">
        <v>844</v>
      </c>
      <c r="K730" s="7" t="s">
        <v>24</v>
      </c>
      <c r="L730" s="7" t="s">
        <v>25</v>
      </c>
      <c r="M730" s="7" t="s">
        <v>26</v>
      </c>
      <c r="N730" s="7" t="s">
        <v>246</v>
      </c>
      <c r="O730" s="11"/>
    </row>
    <row r="731" ht="40.5" spans="1:15">
      <c r="A731" s="7" t="s">
        <v>2341</v>
      </c>
      <c r="B731" s="7">
        <v>729</v>
      </c>
      <c r="C731" s="7" t="s">
        <v>985</v>
      </c>
      <c r="D731" s="7" t="s">
        <v>2342</v>
      </c>
      <c r="E731" s="7" t="s">
        <v>548</v>
      </c>
      <c r="F731" s="7" t="s">
        <v>20</v>
      </c>
      <c r="G731" s="7" t="s">
        <v>1517</v>
      </c>
      <c r="H731" s="7" t="s">
        <v>988</v>
      </c>
      <c r="I731" s="10">
        <v>43998</v>
      </c>
      <c r="J731" s="7" t="s">
        <v>844</v>
      </c>
      <c r="K731" s="7" t="s">
        <v>24</v>
      </c>
      <c r="L731" s="7" t="s">
        <v>25</v>
      </c>
      <c r="M731" s="7" t="s">
        <v>26</v>
      </c>
      <c r="N731" s="7" t="s">
        <v>118</v>
      </c>
      <c r="O731" s="11"/>
    </row>
    <row r="732" ht="54" spans="1:15">
      <c r="A732" s="7" t="s">
        <v>2343</v>
      </c>
      <c r="B732" s="7">
        <v>730</v>
      </c>
      <c r="C732" s="7" t="s">
        <v>1272</v>
      </c>
      <c r="D732" s="7" t="s">
        <v>1439</v>
      </c>
      <c r="E732" s="7" t="s">
        <v>588</v>
      </c>
      <c r="F732" s="7" t="s">
        <v>20</v>
      </c>
      <c r="G732" s="7" t="s">
        <v>1274</v>
      </c>
      <c r="H732" s="7" t="s">
        <v>1103</v>
      </c>
      <c r="I732" s="10">
        <v>43931</v>
      </c>
      <c r="J732" s="7" t="s">
        <v>844</v>
      </c>
      <c r="K732" s="7" t="s">
        <v>24</v>
      </c>
      <c r="L732" s="7" t="s">
        <v>25</v>
      </c>
      <c r="M732" s="7" t="s">
        <v>26</v>
      </c>
      <c r="N732" s="7" t="s">
        <v>118</v>
      </c>
      <c r="O732" s="11"/>
    </row>
    <row r="733" ht="67.5" spans="1:15">
      <c r="A733" s="7" t="s">
        <v>2344</v>
      </c>
      <c r="B733" s="7">
        <v>731</v>
      </c>
      <c r="C733" s="7" t="s">
        <v>2331</v>
      </c>
      <c r="D733" s="7" t="s">
        <v>2332</v>
      </c>
      <c r="E733" s="7" t="s">
        <v>2333</v>
      </c>
      <c r="F733" s="7" t="s">
        <v>20</v>
      </c>
      <c r="G733" s="7" t="s">
        <v>2345</v>
      </c>
      <c r="H733" s="7" t="s">
        <v>2335</v>
      </c>
      <c r="I733" s="10">
        <v>43974</v>
      </c>
      <c r="J733" s="7" t="s">
        <v>844</v>
      </c>
      <c r="K733" s="7" t="s">
        <v>24</v>
      </c>
      <c r="L733" s="7" t="s">
        <v>25</v>
      </c>
      <c r="M733" s="7" t="s">
        <v>26</v>
      </c>
      <c r="N733" s="7" t="s">
        <v>246</v>
      </c>
      <c r="O733" s="11"/>
    </row>
    <row r="734" ht="40.5" spans="1:15">
      <c r="A734" s="7" t="s">
        <v>2346</v>
      </c>
      <c r="B734" s="7">
        <v>732</v>
      </c>
      <c r="C734" s="7" t="s">
        <v>2347</v>
      </c>
      <c r="D734" s="7" t="s">
        <v>2348</v>
      </c>
      <c r="E734" s="7" t="s">
        <v>2349</v>
      </c>
      <c r="F734" s="7" t="s">
        <v>20</v>
      </c>
      <c r="G734" s="7" t="s">
        <v>2350</v>
      </c>
      <c r="H734" s="7" t="s">
        <v>1839</v>
      </c>
      <c r="I734" s="10">
        <v>44002</v>
      </c>
      <c r="J734" s="7" t="s">
        <v>844</v>
      </c>
      <c r="K734" s="7" t="s">
        <v>24</v>
      </c>
      <c r="L734" s="7" t="s">
        <v>25</v>
      </c>
      <c r="M734" s="7" t="s">
        <v>26</v>
      </c>
      <c r="N734" s="7" t="s">
        <v>1351</v>
      </c>
      <c r="O734" s="11"/>
    </row>
    <row r="735" ht="40.5" spans="1:15">
      <c r="A735" s="7" t="s">
        <v>2351</v>
      </c>
      <c r="B735" s="7">
        <v>733</v>
      </c>
      <c r="C735" s="7" t="s">
        <v>2347</v>
      </c>
      <c r="D735" s="7" t="s">
        <v>2348</v>
      </c>
      <c r="E735" s="7" t="s">
        <v>2349</v>
      </c>
      <c r="F735" s="7" t="s">
        <v>20</v>
      </c>
      <c r="G735" s="7" t="s">
        <v>2352</v>
      </c>
      <c r="H735" s="7" t="s">
        <v>324</v>
      </c>
      <c r="I735" s="10">
        <v>44032</v>
      </c>
      <c r="J735" s="7" t="s">
        <v>844</v>
      </c>
      <c r="K735" s="7" t="s">
        <v>24</v>
      </c>
      <c r="L735" s="7" t="s">
        <v>25</v>
      </c>
      <c r="M735" s="7" t="s">
        <v>26</v>
      </c>
      <c r="N735" s="7" t="s">
        <v>1351</v>
      </c>
      <c r="O735" s="11"/>
    </row>
    <row r="736" ht="40.5" spans="1:15">
      <c r="A736" s="7" t="s">
        <v>2353</v>
      </c>
      <c r="B736" s="7">
        <v>734</v>
      </c>
      <c r="C736" s="7" t="s">
        <v>2347</v>
      </c>
      <c r="D736" s="7" t="s">
        <v>2348</v>
      </c>
      <c r="E736" s="7" t="s">
        <v>2349</v>
      </c>
      <c r="F736" s="7" t="s">
        <v>20</v>
      </c>
      <c r="G736" s="7" t="s">
        <v>2354</v>
      </c>
      <c r="H736" s="7" t="s">
        <v>324</v>
      </c>
      <c r="I736" s="10">
        <v>44032</v>
      </c>
      <c r="J736" s="7" t="s">
        <v>844</v>
      </c>
      <c r="K736" s="7" t="s">
        <v>24</v>
      </c>
      <c r="L736" s="7" t="s">
        <v>25</v>
      </c>
      <c r="M736" s="7" t="s">
        <v>26</v>
      </c>
      <c r="N736" s="7" t="s">
        <v>1351</v>
      </c>
      <c r="O736" s="11"/>
    </row>
    <row r="737" ht="54" spans="1:15">
      <c r="A737" s="7" t="s">
        <v>2355</v>
      </c>
      <c r="B737" s="7">
        <v>735</v>
      </c>
      <c r="C737" s="7" t="s">
        <v>2273</v>
      </c>
      <c r="D737" s="7" t="s">
        <v>2356</v>
      </c>
      <c r="E737" s="7" t="s">
        <v>2357</v>
      </c>
      <c r="F737" s="7" t="s">
        <v>20</v>
      </c>
      <c r="G737" s="7" t="s">
        <v>2358</v>
      </c>
      <c r="H737" s="7" t="s">
        <v>2359</v>
      </c>
      <c r="I737" s="10">
        <v>43971</v>
      </c>
      <c r="J737" s="7" t="s">
        <v>844</v>
      </c>
      <c r="K737" s="7" t="s">
        <v>24</v>
      </c>
      <c r="L737" s="7" t="s">
        <v>25</v>
      </c>
      <c r="M737" s="7" t="s">
        <v>26</v>
      </c>
      <c r="N737" s="7" t="s">
        <v>246</v>
      </c>
      <c r="O737" s="11"/>
    </row>
    <row r="738" ht="54" spans="1:15">
      <c r="A738" s="7" t="s">
        <v>2360</v>
      </c>
      <c r="B738" s="7">
        <v>736</v>
      </c>
      <c r="C738" s="7" t="s">
        <v>2273</v>
      </c>
      <c r="D738" s="7" t="s">
        <v>2356</v>
      </c>
      <c r="E738" s="7" t="s">
        <v>2357</v>
      </c>
      <c r="F738" s="7" t="s">
        <v>20</v>
      </c>
      <c r="G738" s="7" t="s">
        <v>2361</v>
      </c>
      <c r="H738" s="7" t="s">
        <v>2359</v>
      </c>
      <c r="I738" s="10">
        <v>43831</v>
      </c>
      <c r="J738" s="7" t="s">
        <v>844</v>
      </c>
      <c r="K738" s="7" t="s">
        <v>24</v>
      </c>
      <c r="L738" s="7" t="s">
        <v>25</v>
      </c>
      <c r="M738" s="7" t="s">
        <v>26</v>
      </c>
      <c r="N738" s="7" t="s">
        <v>246</v>
      </c>
      <c r="O738" s="11"/>
    </row>
    <row r="739" ht="40.5" spans="1:15">
      <c r="A739" s="7" t="s">
        <v>2362</v>
      </c>
      <c r="B739" s="7">
        <v>737</v>
      </c>
      <c r="C739" s="7" t="s">
        <v>169</v>
      </c>
      <c r="D739" s="7" t="s">
        <v>2363</v>
      </c>
      <c r="E739" s="7" t="s">
        <v>2364</v>
      </c>
      <c r="F739" s="7" t="s">
        <v>20</v>
      </c>
      <c r="G739" s="7" t="s">
        <v>1154</v>
      </c>
      <c r="H739" s="7" t="s">
        <v>1710</v>
      </c>
      <c r="I739" s="10">
        <v>43967</v>
      </c>
      <c r="J739" s="7" t="s">
        <v>844</v>
      </c>
      <c r="K739" s="7" t="s">
        <v>24</v>
      </c>
      <c r="L739" s="7" t="s">
        <v>25</v>
      </c>
      <c r="M739" s="7" t="s">
        <v>26</v>
      </c>
      <c r="N739" s="7" t="s">
        <v>174</v>
      </c>
      <c r="O739" s="11"/>
    </row>
    <row r="740" ht="40.5" spans="1:15">
      <c r="A740" s="7" t="s">
        <v>2365</v>
      </c>
      <c r="B740" s="7">
        <v>738</v>
      </c>
      <c r="C740" s="7" t="s">
        <v>1105</v>
      </c>
      <c r="D740" s="7" t="s">
        <v>1106</v>
      </c>
      <c r="E740" s="7" t="s">
        <v>2366</v>
      </c>
      <c r="F740" s="7" t="s">
        <v>20</v>
      </c>
      <c r="G740" s="7" t="s">
        <v>1107</v>
      </c>
      <c r="H740" s="7" t="s">
        <v>1108</v>
      </c>
      <c r="I740" s="10">
        <v>43920</v>
      </c>
      <c r="J740" s="7" t="s">
        <v>844</v>
      </c>
      <c r="K740" s="7" t="s">
        <v>24</v>
      </c>
      <c r="L740" s="7" t="s">
        <v>25</v>
      </c>
      <c r="M740" s="7" t="s">
        <v>26</v>
      </c>
      <c r="N740" s="7" t="s">
        <v>246</v>
      </c>
      <c r="O740" s="11"/>
    </row>
    <row r="741" ht="40.5" spans="1:15">
      <c r="A741" s="7" t="s">
        <v>2367</v>
      </c>
      <c r="B741" s="7">
        <v>739</v>
      </c>
      <c r="C741" s="7" t="s">
        <v>2368</v>
      </c>
      <c r="D741" s="7" t="s">
        <v>2369</v>
      </c>
      <c r="E741" s="7" t="s">
        <v>2370</v>
      </c>
      <c r="F741" s="7" t="s">
        <v>20</v>
      </c>
      <c r="G741" s="7" t="s">
        <v>2371</v>
      </c>
      <c r="H741" s="7" t="s">
        <v>2372</v>
      </c>
      <c r="I741" s="10">
        <v>43780</v>
      </c>
      <c r="J741" s="7" t="s">
        <v>844</v>
      </c>
      <c r="K741" s="7" t="s">
        <v>24</v>
      </c>
      <c r="L741" s="7" t="s">
        <v>25</v>
      </c>
      <c r="M741" s="7" t="s">
        <v>26</v>
      </c>
      <c r="N741" s="7" t="s">
        <v>174</v>
      </c>
      <c r="O741" s="11"/>
    </row>
    <row r="742" ht="40.5" spans="1:15">
      <c r="A742" s="7" t="s">
        <v>2373</v>
      </c>
      <c r="B742" s="7">
        <v>740</v>
      </c>
      <c r="C742" s="7" t="s">
        <v>2374</v>
      </c>
      <c r="D742" s="7" t="s">
        <v>2375</v>
      </c>
      <c r="E742" s="7" t="s">
        <v>2366</v>
      </c>
      <c r="F742" s="7" t="s">
        <v>20</v>
      </c>
      <c r="G742" s="7" t="s">
        <v>2376</v>
      </c>
      <c r="H742" s="7" t="s">
        <v>2377</v>
      </c>
      <c r="I742" s="10">
        <v>44006</v>
      </c>
      <c r="J742" s="7" t="s">
        <v>844</v>
      </c>
      <c r="K742" s="7" t="s">
        <v>24</v>
      </c>
      <c r="L742" s="7" t="s">
        <v>25</v>
      </c>
      <c r="M742" s="7" t="s">
        <v>26</v>
      </c>
      <c r="N742" s="7" t="s">
        <v>246</v>
      </c>
      <c r="O742" s="11"/>
    </row>
    <row r="743" ht="67.5" spans="1:15">
      <c r="A743" s="7" t="s">
        <v>2378</v>
      </c>
      <c r="B743" s="7">
        <v>741</v>
      </c>
      <c r="C743" s="7" t="s">
        <v>846</v>
      </c>
      <c r="D743" s="7" t="s">
        <v>846</v>
      </c>
      <c r="E743" s="7" t="s">
        <v>2379</v>
      </c>
      <c r="F743" s="7" t="s">
        <v>20</v>
      </c>
      <c r="G743" s="7" t="s">
        <v>1247</v>
      </c>
      <c r="H743" s="7" t="s">
        <v>849</v>
      </c>
      <c r="I743" s="10">
        <v>44049</v>
      </c>
      <c r="J743" s="7" t="s">
        <v>850</v>
      </c>
      <c r="K743" s="7" t="s">
        <v>24</v>
      </c>
      <c r="L743" s="7" t="s">
        <v>25</v>
      </c>
      <c r="M743" s="7" t="s">
        <v>26</v>
      </c>
      <c r="N743" s="7" t="s">
        <v>246</v>
      </c>
      <c r="O743" s="11"/>
    </row>
    <row r="744" ht="40.5" spans="1:15">
      <c r="A744" s="7" t="s">
        <v>2380</v>
      </c>
      <c r="B744" s="7">
        <v>742</v>
      </c>
      <c r="C744" s="7" t="s">
        <v>846</v>
      </c>
      <c r="D744" s="7" t="s">
        <v>846</v>
      </c>
      <c r="E744" s="7" t="s">
        <v>2381</v>
      </c>
      <c r="F744" s="7" t="s">
        <v>20</v>
      </c>
      <c r="G744" s="7" t="s">
        <v>2382</v>
      </c>
      <c r="H744" s="7" t="s">
        <v>849</v>
      </c>
      <c r="I744" s="10">
        <v>44050</v>
      </c>
      <c r="J744" s="7" t="s">
        <v>850</v>
      </c>
      <c r="K744" s="7" t="s">
        <v>24</v>
      </c>
      <c r="L744" s="7" t="s">
        <v>25</v>
      </c>
      <c r="M744" s="7" t="s">
        <v>26</v>
      </c>
      <c r="N744" s="7" t="s">
        <v>246</v>
      </c>
      <c r="O744" s="11"/>
    </row>
    <row r="745" ht="40.5" spans="1:15">
      <c r="A745" s="7" t="s">
        <v>2383</v>
      </c>
      <c r="B745" s="7">
        <v>743</v>
      </c>
      <c r="C745" s="7" t="s">
        <v>846</v>
      </c>
      <c r="D745" s="7" t="s">
        <v>846</v>
      </c>
      <c r="E745" s="7" t="s">
        <v>2381</v>
      </c>
      <c r="F745" s="7" t="s">
        <v>20</v>
      </c>
      <c r="G745" s="7" t="s">
        <v>1804</v>
      </c>
      <c r="H745" s="7" t="s">
        <v>849</v>
      </c>
      <c r="I745" s="10">
        <v>44050</v>
      </c>
      <c r="J745" s="7" t="s">
        <v>850</v>
      </c>
      <c r="K745" s="7" t="s">
        <v>24</v>
      </c>
      <c r="L745" s="7" t="s">
        <v>25</v>
      </c>
      <c r="M745" s="7" t="s">
        <v>26</v>
      </c>
      <c r="N745" s="7" t="s">
        <v>246</v>
      </c>
      <c r="O745" s="11"/>
    </row>
    <row r="746" ht="40.5" spans="1:15">
      <c r="A746" s="7" t="s">
        <v>2384</v>
      </c>
      <c r="B746" s="7">
        <v>744</v>
      </c>
      <c r="C746" s="7" t="s">
        <v>846</v>
      </c>
      <c r="D746" s="7" t="s">
        <v>846</v>
      </c>
      <c r="E746" s="7" t="s">
        <v>2385</v>
      </c>
      <c r="F746" s="7" t="s">
        <v>20</v>
      </c>
      <c r="G746" s="7" t="s">
        <v>1047</v>
      </c>
      <c r="H746" s="7" t="s">
        <v>846</v>
      </c>
      <c r="I746" s="10">
        <v>44034</v>
      </c>
      <c r="J746" s="7" t="s">
        <v>850</v>
      </c>
      <c r="K746" s="7" t="s">
        <v>24</v>
      </c>
      <c r="L746" s="7" t="s">
        <v>25</v>
      </c>
      <c r="M746" s="7" t="s">
        <v>26</v>
      </c>
      <c r="N746" s="7" t="s">
        <v>146</v>
      </c>
      <c r="O746" s="11"/>
    </row>
    <row r="747" ht="40.5" spans="1:15">
      <c r="A747" s="7" t="s">
        <v>2386</v>
      </c>
      <c r="B747" s="7">
        <v>745</v>
      </c>
      <c r="C747" s="7" t="s">
        <v>846</v>
      </c>
      <c r="D747" s="7" t="s">
        <v>846</v>
      </c>
      <c r="E747" s="7" t="s">
        <v>2387</v>
      </c>
      <c r="F747" s="7" t="s">
        <v>20</v>
      </c>
      <c r="G747" s="7" t="s">
        <v>1047</v>
      </c>
      <c r="H747" s="7" t="s">
        <v>846</v>
      </c>
      <c r="I747" s="10">
        <v>44034</v>
      </c>
      <c r="J747" s="7" t="s">
        <v>850</v>
      </c>
      <c r="K747" s="7" t="s">
        <v>24</v>
      </c>
      <c r="L747" s="7" t="s">
        <v>25</v>
      </c>
      <c r="M747" s="7" t="s">
        <v>26</v>
      </c>
      <c r="N747" s="7" t="s">
        <v>146</v>
      </c>
      <c r="O747" s="11"/>
    </row>
    <row r="748" ht="40.5" spans="1:15">
      <c r="A748" s="7" t="s">
        <v>2388</v>
      </c>
      <c r="B748" s="7">
        <v>746</v>
      </c>
      <c r="C748" s="7" t="s">
        <v>846</v>
      </c>
      <c r="D748" s="7" t="s">
        <v>846</v>
      </c>
      <c r="E748" s="7" t="s">
        <v>2389</v>
      </c>
      <c r="F748" s="7" t="s">
        <v>20</v>
      </c>
      <c r="G748" s="7" t="s">
        <v>1047</v>
      </c>
      <c r="H748" s="7" t="s">
        <v>846</v>
      </c>
      <c r="I748" s="10">
        <v>44034</v>
      </c>
      <c r="J748" s="7" t="s">
        <v>850</v>
      </c>
      <c r="K748" s="7" t="s">
        <v>24</v>
      </c>
      <c r="L748" s="7" t="s">
        <v>25</v>
      </c>
      <c r="M748" s="7" t="s">
        <v>26</v>
      </c>
      <c r="N748" s="7" t="s">
        <v>146</v>
      </c>
      <c r="O748" s="11"/>
    </row>
    <row r="749" ht="40.5" spans="1:15">
      <c r="A749" s="7" t="s">
        <v>2390</v>
      </c>
      <c r="B749" s="7">
        <v>747</v>
      </c>
      <c r="C749" s="7" t="s">
        <v>1717</v>
      </c>
      <c r="D749" s="7" t="s">
        <v>1718</v>
      </c>
      <c r="E749" s="7" t="s">
        <v>2391</v>
      </c>
      <c r="F749" s="7" t="s">
        <v>20</v>
      </c>
      <c r="G749" s="7" t="s">
        <v>2392</v>
      </c>
      <c r="H749" s="7" t="s">
        <v>2393</v>
      </c>
      <c r="I749" s="10">
        <v>43910</v>
      </c>
      <c r="J749" s="7" t="s">
        <v>844</v>
      </c>
      <c r="K749" s="7" t="s">
        <v>24</v>
      </c>
      <c r="L749" s="7" t="s">
        <v>25</v>
      </c>
      <c r="M749" s="7" t="s">
        <v>26</v>
      </c>
      <c r="N749" s="7" t="s">
        <v>118</v>
      </c>
      <c r="O749" s="11"/>
    </row>
    <row r="750" ht="40.5" spans="1:15">
      <c r="A750" s="7" t="s">
        <v>2394</v>
      </c>
      <c r="B750" s="7">
        <v>748</v>
      </c>
      <c r="C750" s="7" t="s">
        <v>846</v>
      </c>
      <c r="D750" s="7" t="s">
        <v>846</v>
      </c>
      <c r="E750" s="7" t="s">
        <v>2395</v>
      </c>
      <c r="F750" s="7" t="s">
        <v>20</v>
      </c>
      <c r="G750" s="7" t="s">
        <v>1047</v>
      </c>
      <c r="H750" s="7" t="s">
        <v>846</v>
      </c>
      <c r="I750" s="10">
        <v>44034</v>
      </c>
      <c r="J750" s="7" t="s">
        <v>850</v>
      </c>
      <c r="K750" s="7" t="s">
        <v>24</v>
      </c>
      <c r="L750" s="7" t="s">
        <v>25</v>
      </c>
      <c r="M750" s="7" t="s">
        <v>26</v>
      </c>
      <c r="N750" s="7" t="s">
        <v>146</v>
      </c>
      <c r="O750" s="11"/>
    </row>
    <row r="751" ht="54" spans="1:15">
      <c r="A751" s="7" t="s">
        <v>2396</v>
      </c>
      <c r="B751" s="7">
        <v>749</v>
      </c>
      <c r="C751" s="7" t="s">
        <v>2397</v>
      </c>
      <c r="D751" s="7" t="s">
        <v>2398</v>
      </c>
      <c r="E751" s="7" t="s">
        <v>2399</v>
      </c>
      <c r="F751" s="7" t="s">
        <v>20</v>
      </c>
      <c r="G751" s="7" t="s">
        <v>2400</v>
      </c>
      <c r="H751" s="7" t="s">
        <v>1115</v>
      </c>
      <c r="I751" s="10">
        <v>43992</v>
      </c>
      <c r="J751" s="7" t="s">
        <v>844</v>
      </c>
      <c r="K751" s="7" t="s">
        <v>24</v>
      </c>
      <c r="L751" s="7" t="s">
        <v>25</v>
      </c>
      <c r="M751" s="7" t="s">
        <v>26</v>
      </c>
      <c r="N751" s="7" t="s">
        <v>246</v>
      </c>
      <c r="O751" s="11"/>
    </row>
    <row r="752" ht="40.5" spans="1:15">
      <c r="A752" s="7" t="s">
        <v>2401</v>
      </c>
      <c r="B752" s="7">
        <v>750</v>
      </c>
      <c r="C752" s="7" t="s">
        <v>1095</v>
      </c>
      <c r="D752" s="7" t="s">
        <v>1096</v>
      </c>
      <c r="E752" s="7" t="s">
        <v>651</v>
      </c>
      <c r="F752" s="7" t="s">
        <v>20</v>
      </c>
      <c r="G752" s="7" t="s">
        <v>2402</v>
      </c>
      <c r="H752" s="7" t="s">
        <v>1406</v>
      </c>
      <c r="I752" s="10">
        <v>43931</v>
      </c>
      <c r="J752" s="7" t="s">
        <v>844</v>
      </c>
      <c r="K752" s="7" t="s">
        <v>24</v>
      </c>
      <c r="L752" s="7" t="s">
        <v>25</v>
      </c>
      <c r="M752" s="7" t="s">
        <v>26</v>
      </c>
      <c r="N752" s="7" t="s">
        <v>118</v>
      </c>
      <c r="O752" s="11"/>
    </row>
    <row r="753" ht="54" spans="1:15">
      <c r="A753" s="7" t="s">
        <v>2403</v>
      </c>
      <c r="B753" s="7">
        <v>751</v>
      </c>
      <c r="C753" s="7" t="s">
        <v>944</v>
      </c>
      <c r="D753" s="7" t="s">
        <v>945</v>
      </c>
      <c r="E753" s="7" t="s">
        <v>2391</v>
      </c>
      <c r="F753" s="7" t="s">
        <v>20</v>
      </c>
      <c r="G753" s="7" t="s">
        <v>2404</v>
      </c>
      <c r="H753" s="7" t="s">
        <v>1294</v>
      </c>
      <c r="I753" s="10">
        <v>43543</v>
      </c>
      <c r="J753" s="7" t="s">
        <v>844</v>
      </c>
      <c r="K753" s="7" t="s">
        <v>24</v>
      </c>
      <c r="L753" s="7" t="s">
        <v>25</v>
      </c>
      <c r="M753" s="7" t="s">
        <v>26</v>
      </c>
      <c r="N753" s="7" t="s">
        <v>118</v>
      </c>
      <c r="O753" s="11"/>
    </row>
    <row r="754" ht="40.5" spans="1:15">
      <c r="A754" s="7" t="s">
        <v>2405</v>
      </c>
      <c r="B754" s="7">
        <v>752</v>
      </c>
      <c r="C754" s="7" t="s">
        <v>2406</v>
      </c>
      <c r="D754" s="7" t="s">
        <v>2407</v>
      </c>
      <c r="E754" s="7" t="s">
        <v>660</v>
      </c>
      <c r="F754" s="7" t="s">
        <v>20</v>
      </c>
      <c r="G754" s="7" t="s">
        <v>2408</v>
      </c>
      <c r="H754" s="7" t="s">
        <v>2409</v>
      </c>
      <c r="I754" s="10">
        <v>43948</v>
      </c>
      <c r="J754" s="7" t="s">
        <v>844</v>
      </c>
      <c r="K754" s="7" t="s">
        <v>24</v>
      </c>
      <c r="L754" s="7" t="s">
        <v>25</v>
      </c>
      <c r="M754" s="7" t="s">
        <v>26</v>
      </c>
      <c r="N754" s="7" t="s">
        <v>118</v>
      </c>
      <c r="O754" s="11"/>
    </row>
    <row r="755" ht="54" spans="1:15">
      <c r="A755" s="7" t="s">
        <v>2410</v>
      </c>
      <c r="B755" s="7">
        <v>753</v>
      </c>
      <c r="C755" s="7" t="s">
        <v>2411</v>
      </c>
      <c r="D755" s="7" t="s">
        <v>2412</v>
      </c>
      <c r="E755" s="7" t="s">
        <v>2413</v>
      </c>
      <c r="F755" s="7" t="s">
        <v>20</v>
      </c>
      <c r="G755" s="7" t="s">
        <v>2414</v>
      </c>
      <c r="H755" s="7" t="s">
        <v>927</v>
      </c>
      <c r="I755" s="10">
        <v>44026</v>
      </c>
      <c r="J755" s="7" t="s">
        <v>844</v>
      </c>
      <c r="K755" s="7" t="s">
        <v>24</v>
      </c>
      <c r="L755" s="7" t="s">
        <v>25</v>
      </c>
      <c r="M755" s="7" t="s">
        <v>26</v>
      </c>
      <c r="N755" s="7" t="s">
        <v>1351</v>
      </c>
      <c r="O755" s="11"/>
    </row>
    <row r="756" ht="54" spans="1:15">
      <c r="A756" s="7" t="s">
        <v>2415</v>
      </c>
      <c r="B756" s="7">
        <v>754</v>
      </c>
      <c r="C756" s="7" t="s">
        <v>2411</v>
      </c>
      <c r="D756" s="7" t="s">
        <v>2412</v>
      </c>
      <c r="E756" s="7" t="s">
        <v>2413</v>
      </c>
      <c r="F756" s="7" t="s">
        <v>20</v>
      </c>
      <c r="G756" s="7" t="s">
        <v>2416</v>
      </c>
      <c r="H756" s="7" t="s">
        <v>927</v>
      </c>
      <c r="I756" s="10">
        <v>44026</v>
      </c>
      <c r="J756" s="7" t="s">
        <v>844</v>
      </c>
      <c r="K756" s="7" t="s">
        <v>24</v>
      </c>
      <c r="L756" s="7" t="s">
        <v>25</v>
      </c>
      <c r="M756" s="7" t="s">
        <v>26</v>
      </c>
      <c r="N756" s="7" t="s">
        <v>1351</v>
      </c>
      <c r="O756" s="11"/>
    </row>
    <row r="757" ht="54" spans="1:15">
      <c r="A757" s="7" t="s">
        <v>2417</v>
      </c>
      <c r="B757" s="7">
        <v>755</v>
      </c>
      <c r="C757" s="7" t="s">
        <v>846</v>
      </c>
      <c r="D757" s="7" t="s">
        <v>846</v>
      </c>
      <c r="E757" s="7" t="s">
        <v>2418</v>
      </c>
      <c r="F757" s="7" t="s">
        <v>20</v>
      </c>
      <c r="G757" s="7" t="s">
        <v>1247</v>
      </c>
      <c r="H757" s="7" t="s">
        <v>849</v>
      </c>
      <c r="I757" s="10">
        <v>44049</v>
      </c>
      <c r="J757" s="7" t="s">
        <v>850</v>
      </c>
      <c r="K757" s="7" t="s">
        <v>24</v>
      </c>
      <c r="L757" s="7" t="s">
        <v>25</v>
      </c>
      <c r="M757" s="7" t="s">
        <v>26</v>
      </c>
      <c r="N757" s="7" t="s">
        <v>246</v>
      </c>
      <c r="O757" s="11"/>
    </row>
    <row r="758" ht="54" spans="1:15">
      <c r="A758" s="7" t="s">
        <v>2419</v>
      </c>
      <c r="B758" s="7">
        <v>756</v>
      </c>
      <c r="C758" s="7" t="s">
        <v>846</v>
      </c>
      <c r="D758" s="7" t="s">
        <v>846</v>
      </c>
      <c r="E758" s="7" t="s">
        <v>2420</v>
      </c>
      <c r="F758" s="7" t="s">
        <v>20</v>
      </c>
      <c r="G758" s="7" t="s">
        <v>1047</v>
      </c>
      <c r="H758" s="7" t="s">
        <v>846</v>
      </c>
      <c r="I758" s="10">
        <v>44036</v>
      </c>
      <c r="J758" s="7" t="s">
        <v>850</v>
      </c>
      <c r="K758" s="7" t="s">
        <v>24</v>
      </c>
      <c r="L758" s="7" t="s">
        <v>25</v>
      </c>
      <c r="M758" s="7" t="s">
        <v>26</v>
      </c>
      <c r="N758" s="7" t="s">
        <v>146</v>
      </c>
      <c r="O758" s="11"/>
    </row>
    <row r="759" ht="40.5" spans="1:15">
      <c r="A759" s="7" t="s">
        <v>2421</v>
      </c>
      <c r="B759" s="7">
        <v>757</v>
      </c>
      <c r="C759" s="7" t="s">
        <v>846</v>
      </c>
      <c r="D759" s="7" t="s">
        <v>846</v>
      </c>
      <c r="E759" s="7" t="s">
        <v>2422</v>
      </c>
      <c r="F759" s="7" t="s">
        <v>20</v>
      </c>
      <c r="G759" s="7" t="s">
        <v>1047</v>
      </c>
      <c r="H759" s="7" t="s">
        <v>846</v>
      </c>
      <c r="I759" s="10">
        <v>44036</v>
      </c>
      <c r="J759" s="7" t="s">
        <v>850</v>
      </c>
      <c r="K759" s="7" t="s">
        <v>24</v>
      </c>
      <c r="L759" s="7" t="s">
        <v>25</v>
      </c>
      <c r="M759" s="7" t="s">
        <v>26</v>
      </c>
      <c r="N759" s="7" t="s">
        <v>146</v>
      </c>
      <c r="O759" s="11"/>
    </row>
    <row r="760" ht="54" spans="1:15">
      <c r="A760" s="7" t="s">
        <v>2423</v>
      </c>
      <c r="B760" s="7">
        <v>758</v>
      </c>
      <c r="C760" s="7" t="s">
        <v>1022</v>
      </c>
      <c r="D760" s="7" t="s">
        <v>1023</v>
      </c>
      <c r="E760" s="7" t="s">
        <v>2424</v>
      </c>
      <c r="F760" s="7" t="s">
        <v>20</v>
      </c>
      <c r="G760" s="7" t="s">
        <v>1296</v>
      </c>
      <c r="H760" s="7" t="s">
        <v>2425</v>
      </c>
      <c r="I760" s="10">
        <v>43908</v>
      </c>
      <c r="J760" s="7" t="s">
        <v>891</v>
      </c>
      <c r="K760" s="7" t="s">
        <v>24</v>
      </c>
      <c r="L760" s="7" t="s">
        <v>25</v>
      </c>
      <c r="M760" s="7" t="s">
        <v>26</v>
      </c>
      <c r="N760" s="7" t="s">
        <v>146</v>
      </c>
      <c r="O760" s="11"/>
    </row>
    <row r="761" ht="40.5" spans="1:15">
      <c r="A761" s="7" t="s">
        <v>2426</v>
      </c>
      <c r="B761" s="7">
        <v>759</v>
      </c>
      <c r="C761" s="7" t="s">
        <v>839</v>
      </c>
      <c r="D761" s="7" t="s">
        <v>840</v>
      </c>
      <c r="E761" s="7" t="s">
        <v>2427</v>
      </c>
      <c r="F761" s="7" t="s">
        <v>20</v>
      </c>
      <c r="G761" s="7" t="s">
        <v>842</v>
      </c>
      <c r="H761" s="7" t="s">
        <v>843</v>
      </c>
      <c r="I761" s="10">
        <v>44003</v>
      </c>
      <c r="J761" s="7" t="s">
        <v>844</v>
      </c>
      <c r="K761" s="7" t="s">
        <v>24</v>
      </c>
      <c r="L761" s="7" t="s">
        <v>25</v>
      </c>
      <c r="M761" s="7" t="s">
        <v>26</v>
      </c>
      <c r="N761" s="7" t="s">
        <v>118</v>
      </c>
      <c r="O761" s="11"/>
    </row>
    <row r="762" ht="40.5" spans="1:15">
      <c r="A762" s="7" t="s">
        <v>2428</v>
      </c>
      <c r="B762" s="7">
        <v>760</v>
      </c>
      <c r="C762" s="7" t="s">
        <v>846</v>
      </c>
      <c r="D762" s="7" t="s">
        <v>846</v>
      </c>
      <c r="E762" s="7" t="s">
        <v>2429</v>
      </c>
      <c r="F762" s="7" t="s">
        <v>20</v>
      </c>
      <c r="G762" s="7" t="s">
        <v>2324</v>
      </c>
      <c r="H762" s="7" t="s">
        <v>846</v>
      </c>
      <c r="I762" s="10">
        <v>44040</v>
      </c>
      <c r="J762" s="7" t="s">
        <v>850</v>
      </c>
      <c r="K762" s="7" t="s">
        <v>24</v>
      </c>
      <c r="L762" s="7" t="s">
        <v>25</v>
      </c>
      <c r="M762" s="7" t="s">
        <v>26</v>
      </c>
      <c r="N762" s="7" t="s">
        <v>146</v>
      </c>
      <c r="O762" s="11"/>
    </row>
    <row r="763" ht="40.5" spans="1:15">
      <c r="A763" s="7" t="s">
        <v>2430</v>
      </c>
      <c r="B763" s="7">
        <v>761</v>
      </c>
      <c r="C763" s="7" t="s">
        <v>846</v>
      </c>
      <c r="D763" s="7" t="s">
        <v>846</v>
      </c>
      <c r="E763" s="7" t="s">
        <v>2431</v>
      </c>
      <c r="F763" s="7" t="s">
        <v>20</v>
      </c>
      <c r="G763" s="7" t="s">
        <v>2432</v>
      </c>
      <c r="H763" s="7" t="s">
        <v>846</v>
      </c>
      <c r="I763" s="10">
        <v>44039</v>
      </c>
      <c r="J763" s="7" t="s">
        <v>850</v>
      </c>
      <c r="K763" s="7" t="s">
        <v>24</v>
      </c>
      <c r="L763" s="7" t="s">
        <v>25</v>
      </c>
      <c r="M763" s="7" t="s">
        <v>26</v>
      </c>
      <c r="N763" s="7" t="s">
        <v>146</v>
      </c>
      <c r="O763" s="11"/>
    </row>
    <row r="764" ht="40.5" spans="1:15">
      <c r="A764" s="7" t="s">
        <v>2433</v>
      </c>
      <c r="B764" s="7">
        <v>762</v>
      </c>
      <c r="C764" s="7" t="s">
        <v>846</v>
      </c>
      <c r="D764" s="7" t="s">
        <v>846</v>
      </c>
      <c r="E764" s="7" t="s">
        <v>2431</v>
      </c>
      <c r="F764" s="7" t="s">
        <v>20</v>
      </c>
      <c r="G764" s="7" t="s">
        <v>2434</v>
      </c>
      <c r="H764" s="7" t="s">
        <v>846</v>
      </c>
      <c r="I764" s="10">
        <v>44039</v>
      </c>
      <c r="J764" s="7" t="s">
        <v>850</v>
      </c>
      <c r="K764" s="7" t="s">
        <v>24</v>
      </c>
      <c r="L764" s="7" t="s">
        <v>25</v>
      </c>
      <c r="M764" s="7" t="s">
        <v>26</v>
      </c>
      <c r="N764" s="7" t="s">
        <v>146</v>
      </c>
      <c r="O764" s="11"/>
    </row>
    <row r="765" ht="40.5" spans="1:15">
      <c r="A765" s="7" t="s">
        <v>2435</v>
      </c>
      <c r="B765" s="7">
        <v>763</v>
      </c>
      <c r="C765" s="7" t="s">
        <v>846</v>
      </c>
      <c r="D765" s="7" t="s">
        <v>846</v>
      </c>
      <c r="E765" s="7" t="s">
        <v>2431</v>
      </c>
      <c r="F765" s="7" t="s">
        <v>20</v>
      </c>
      <c r="G765" s="7" t="s">
        <v>2436</v>
      </c>
      <c r="H765" s="7" t="s">
        <v>846</v>
      </c>
      <c r="I765" s="10">
        <v>44039</v>
      </c>
      <c r="J765" s="7" t="s">
        <v>850</v>
      </c>
      <c r="K765" s="7" t="s">
        <v>24</v>
      </c>
      <c r="L765" s="7" t="s">
        <v>25</v>
      </c>
      <c r="M765" s="7" t="s">
        <v>26</v>
      </c>
      <c r="N765" s="7" t="s">
        <v>146</v>
      </c>
      <c r="O765" s="11"/>
    </row>
    <row r="766" ht="40.5" spans="1:15">
      <c r="A766" s="7" t="s">
        <v>2437</v>
      </c>
      <c r="B766" s="7">
        <v>764</v>
      </c>
      <c r="C766" s="7" t="s">
        <v>846</v>
      </c>
      <c r="D766" s="7" t="s">
        <v>846</v>
      </c>
      <c r="E766" s="7" t="s">
        <v>2429</v>
      </c>
      <c r="F766" s="7" t="s">
        <v>20</v>
      </c>
      <c r="G766" s="7" t="s">
        <v>2438</v>
      </c>
      <c r="H766" s="7" t="s">
        <v>846</v>
      </c>
      <c r="I766" s="10">
        <v>44040</v>
      </c>
      <c r="J766" s="7" t="s">
        <v>850</v>
      </c>
      <c r="K766" s="7" t="s">
        <v>24</v>
      </c>
      <c r="L766" s="7" t="s">
        <v>25</v>
      </c>
      <c r="M766" s="7" t="s">
        <v>26</v>
      </c>
      <c r="N766" s="7" t="s">
        <v>146</v>
      </c>
      <c r="O766" s="11"/>
    </row>
    <row r="767" ht="40.5" spans="1:15">
      <c r="A767" s="7" t="s">
        <v>2439</v>
      </c>
      <c r="B767" s="7">
        <v>765</v>
      </c>
      <c r="C767" s="7" t="s">
        <v>846</v>
      </c>
      <c r="D767" s="7" t="s">
        <v>846</v>
      </c>
      <c r="E767" s="7" t="s">
        <v>2440</v>
      </c>
      <c r="F767" s="7" t="s">
        <v>20</v>
      </c>
      <c r="G767" s="7" t="s">
        <v>2441</v>
      </c>
      <c r="H767" s="7" t="s">
        <v>846</v>
      </c>
      <c r="I767" s="10">
        <v>44038</v>
      </c>
      <c r="J767" s="7" t="s">
        <v>850</v>
      </c>
      <c r="K767" s="7" t="s">
        <v>24</v>
      </c>
      <c r="L767" s="7" t="s">
        <v>25</v>
      </c>
      <c r="M767" s="7" t="s">
        <v>26</v>
      </c>
      <c r="N767" s="7" t="s">
        <v>146</v>
      </c>
      <c r="O767" s="11"/>
    </row>
    <row r="768" ht="40.5" spans="1:15">
      <c r="A768" s="7" t="s">
        <v>2442</v>
      </c>
      <c r="B768" s="7">
        <v>766</v>
      </c>
      <c r="C768" s="7" t="s">
        <v>846</v>
      </c>
      <c r="D768" s="7" t="s">
        <v>846</v>
      </c>
      <c r="E768" s="7" t="s">
        <v>2429</v>
      </c>
      <c r="F768" s="7" t="s">
        <v>20</v>
      </c>
      <c r="G768" s="7" t="s">
        <v>1688</v>
      </c>
      <c r="H768" s="7" t="s">
        <v>846</v>
      </c>
      <c r="I768" s="10">
        <v>44040</v>
      </c>
      <c r="J768" s="7" t="s">
        <v>850</v>
      </c>
      <c r="K768" s="7" t="s">
        <v>24</v>
      </c>
      <c r="L768" s="7" t="s">
        <v>25</v>
      </c>
      <c r="M768" s="7" t="s">
        <v>26</v>
      </c>
      <c r="N768" s="7" t="s">
        <v>146</v>
      </c>
      <c r="O768" s="11"/>
    </row>
    <row r="769" ht="40.5" spans="1:15">
      <c r="A769" s="7" t="s">
        <v>2443</v>
      </c>
      <c r="B769" s="7">
        <v>767</v>
      </c>
      <c r="C769" s="7" t="s">
        <v>846</v>
      </c>
      <c r="D769" s="7" t="s">
        <v>846</v>
      </c>
      <c r="E769" s="7" t="s">
        <v>2440</v>
      </c>
      <c r="F769" s="7" t="s">
        <v>20</v>
      </c>
      <c r="G769" s="7" t="s">
        <v>2444</v>
      </c>
      <c r="H769" s="7" t="s">
        <v>846</v>
      </c>
      <c r="I769" s="10">
        <v>44040</v>
      </c>
      <c r="J769" s="7" t="s">
        <v>850</v>
      </c>
      <c r="K769" s="7" t="s">
        <v>24</v>
      </c>
      <c r="L769" s="7" t="s">
        <v>25</v>
      </c>
      <c r="M769" s="7" t="s">
        <v>26</v>
      </c>
      <c r="N769" s="7" t="s">
        <v>146</v>
      </c>
      <c r="O769" s="11"/>
    </row>
    <row r="770" ht="54" spans="1:15">
      <c r="A770" s="7" t="s">
        <v>2445</v>
      </c>
      <c r="B770" s="7">
        <v>768</v>
      </c>
      <c r="C770" s="7" t="s">
        <v>2446</v>
      </c>
      <c r="D770" s="7" t="s">
        <v>1188</v>
      </c>
      <c r="E770" s="7" t="s">
        <v>2413</v>
      </c>
      <c r="F770" s="7" t="s">
        <v>20</v>
      </c>
      <c r="G770" s="7" t="s">
        <v>2447</v>
      </c>
      <c r="H770" s="7" t="s">
        <v>2448</v>
      </c>
      <c r="I770" s="10">
        <v>44028</v>
      </c>
      <c r="J770" s="7" t="s">
        <v>844</v>
      </c>
      <c r="K770" s="7" t="s">
        <v>24</v>
      </c>
      <c r="L770" s="7" t="s">
        <v>25</v>
      </c>
      <c r="M770" s="7" t="s">
        <v>26</v>
      </c>
      <c r="N770" s="7" t="s">
        <v>1351</v>
      </c>
      <c r="O770" s="11"/>
    </row>
    <row r="771" ht="54" spans="1:15">
      <c r="A771" s="7" t="s">
        <v>2449</v>
      </c>
      <c r="B771" s="7">
        <v>769</v>
      </c>
      <c r="C771" s="7" t="s">
        <v>2446</v>
      </c>
      <c r="D771" s="7" t="s">
        <v>1188</v>
      </c>
      <c r="E771" s="7" t="s">
        <v>2413</v>
      </c>
      <c r="F771" s="7" t="s">
        <v>20</v>
      </c>
      <c r="G771" s="7" t="s">
        <v>2447</v>
      </c>
      <c r="H771" s="7" t="s">
        <v>305</v>
      </c>
      <c r="I771" s="10">
        <v>44000</v>
      </c>
      <c r="J771" s="7" t="s">
        <v>844</v>
      </c>
      <c r="K771" s="7" t="s">
        <v>24</v>
      </c>
      <c r="L771" s="7" t="s">
        <v>25</v>
      </c>
      <c r="M771" s="7" t="s">
        <v>26</v>
      </c>
      <c r="N771" s="7" t="s">
        <v>1351</v>
      </c>
      <c r="O771" s="11"/>
    </row>
    <row r="772" ht="40.5" spans="1:15">
      <c r="A772" s="7" t="s">
        <v>2450</v>
      </c>
      <c r="B772" s="7">
        <v>770</v>
      </c>
      <c r="C772" s="7" t="s">
        <v>2451</v>
      </c>
      <c r="D772" s="7" t="s">
        <v>2452</v>
      </c>
      <c r="E772" s="7" t="s">
        <v>2453</v>
      </c>
      <c r="F772" s="7" t="s">
        <v>20</v>
      </c>
      <c r="G772" s="7" t="s">
        <v>2454</v>
      </c>
      <c r="H772" s="7" t="s">
        <v>2099</v>
      </c>
      <c r="I772" s="10">
        <v>43930</v>
      </c>
      <c r="J772" s="7" t="s">
        <v>844</v>
      </c>
      <c r="K772" s="7" t="s">
        <v>24</v>
      </c>
      <c r="L772" s="7" t="s">
        <v>25</v>
      </c>
      <c r="M772" s="7" t="s">
        <v>26</v>
      </c>
      <c r="N772" s="7" t="s">
        <v>118</v>
      </c>
      <c r="O772" s="11"/>
    </row>
    <row r="773" ht="54" spans="1:15">
      <c r="A773" s="7" t="s">
        <v>2455</v>
      </c>
      <c r="B773" s="7">
        <v>771</v>
      </c>
      <c r="C773" s="7" t="s">
        <v>2201</v>
      </c>
      <c r="D773" s="7" t="s">
        <v>2202</v>
      </c>
      <c r="E773" s="7" t="s">
        <v>627</v>
      </c>
      <c r="F773" s="7" t="s">
        <v>20</v>
      </c>
      <c r="G773" s="7" t="s">
        <v>2456</v>
      </c>
      <c r="H773" s="7" t="s">
        <v>2457</v>
      </c>
      <c r="I773" s="10">
        <v>43880</v>
      </c>
      <c r="J773" s="7" t="s">
        <v>1192</v>
      </c>
      <c r="K773" s="7" t="s">
        <v>24</v>
      </c>
      <c r="L773" s="7" t="s">
        <v>25</v>
      </c>
      <c r="M773" s="7" t="s">
        <v>26</v>
      </c>
      <c r="N773" s="7" t="s">
        <v>174</v>
      </c>
      <c r="O773" s="11"/>
    </row>
    <row r="774" ht="54" spans="1:15">
      <c r="A774" s="7" t="s">
        <v>2458</v>
      </c>
      <c r="B774" s="7">
        <v>772</v>
      </c>
      <c r="C774" s="7" t="s">
        <v>2459</v>
      </c>
      <c r="D774" s="7" t="s">
        <v>2460</v>
      </c>
      <c r="E774" s="7" t="s">
        <v>2461</v>
      </c>
      <c r="F774" s="7" t="s">
        <v>20</v>
      </c>
      <c r="G774" s="7" t="s">
        <v>2462</v>
      </c>
      <c r="H774" s="7" t="s">
        <v>993</v>
      </c>
      <c r="I774" s="10">
        <v>44024</v>
      </c>
      <c r="J774" s="7" t="s">
        <v>844</v>
      </c>
      <c r="K774" s="7" t="s">
        <v>24</v>
      </c>
      <c r="L774" s="7" t="s">
        <v>25</v>
      </c>
      <c r="M774" s="7" t="s">
        <v>26</v>
      </c>
      <c r="N774" s="7" t="s">
        <v>146</v>
      </c>
      <c r="O774" s="11"/>
    </row>
    <row r="775" ht="54" spans="1:15">
      <c r="A775" s="7" t="s">
        <v>2463</v>
      </c>
      <c r="B775" s="7">
        <v>773</v>
      </c>
      <c r="C775" s="7" t="s">
        <v>2192</v>
      </c>
      <c r="D775" s="7" t="s">
        <v>2464</v>
      </c>
      <c r="E775" s="7" t="s">
        <v>2465</v>
      </c>
      <c r="F775" s="7" t="s">
        <v>20</v>
      </c>
      <c r="G775" s="7" t="s">
        <v>2466</v>
      </c>
      <c r="H775" s="7" t="s">
        <v>2195</v>
      </c>
      <c r="I775" s="10">
        <v>44016</v>
      </c>
      <c r="J775" s="7" t="s">
        <v>1192</v>
      </c>
      <c r="K775" s="7" t="s">
        <v>24</v>
      </c>
      <c r="L775" s="7" t="s">
        <v>25</v>
      </c>
      <c r="M775" s="7" t="s">
        <v>26</v>
      </c>
      <c r="N775" s="7" t="s">
        <v>378</v>
      </c>
      <c r="O775" s="11"/>
    </row>
    <row r="776" ht="67.5" spans="1:15">
      <c r="A776" s="7" t="s">
        <v>2467</v>
      </c>
      <c r="B776" s="7">
        <v>774</v>
      </c>
      <c r="C776" s="7" t="s">
        <v>1426</v>
      </c>
      <c r="D776" s="7" t="s">
        <v>1427</v>
      </c>
      <c r="E776" s="7" t="s">
        <v>2468</v>
      </c>
      <c r="F776" s="7" t="s">
        <v>20</v>
      </c>
      <c r="G776" s="7" t="s">
        <v>2469</v>
      </c>
      <c r="H776" s="7" t="s">
        <v>2470</v>
      </c>
      <c r="I776" s="10">
        <v>44016</v>
      </c>
      <c r="J776" s="7" t="s">
        <v>1192</v>
      </c>
      <c r="K776" s="7" t="s">
        <v>24</v>
      </c>
      <c r="L776" s="7" t="s">
        <v>25</v>
      </c>
      <c r="M776" s="7" t="s">
        <v>26</v>
      </c>
      <c r="N776" s="7" t="s">
        <v>146</v>
      </c>
      <c r="O776" s="11"/>
    </row>
    <row r="777" ht="40.5" spans="1:15">
      <c r="A777" s="7" t="s">
        <v>2471</v>
      </c>
      <c r="B777" s="7">
        <v>775</v>
      </c>
      <c r="C777" s="7" t="s">
        <v>846</v>
      </c>
      <c r="D777" s="7" t="s">
        <v>846</v>
      </c>
      <c r="E777" s="7" t="s">
        <v>2472</v>
      </c>
      <c r="F777" s="7" t="s">
        <v>20</v>
      </c>
      <c r="G777" s="7" t="s">
        <v>2473</v>
      </c>
      <c r="H777" s="7" t="s">
        <v>846</v>
      </c>
      <c r="I777" s="10">
        <v>44043</v>
      </c>
      <c r="J777" s="7" t="s">
        <v>850</v>
      </c>
      <c r="K777" s="7" t="s">
        <v>24</v>
      </c>
      <c r="L777" s="7" t="s">
        <v>25</v>
      </c>
      <c r="M777" s="7" t="s">
        <v>26</v>
      </c>
      <c r="N777" s="7" t="s">
        <v>146</v>
      </c>
      <c r="O777" s="11"/>
    </row>
    <row r="778" ht="40.5" spans="1:15">
      <c r="A778" s="7" t="s">
        <v>2474</v>
      </c>
      <c r="B778" s="7">
        <v>776</v>
      </c>
      <c r="C778" s="7" t="s">
        <v>846</v>
      </c>
      <c r="D778" s="7" t="s">
        <v>846</v>
      </c>
      <c r="E778" s="7" t="s">
        <v>2475</v>
      </c>
      <c r="F778" s="7" t="s">
        <v>20</v>
      </c>
      <c r="G778" s="7" t="s">
        <v>2476</v>
      </c>
      <c r="H778" s="7" t="s">
        <v>846</v>
      </c>
      <c r="I778" s="10">
        <v>44043</v>
      </c>
      <c r="J778" s="7" t="s">
        <v>850</v>
      </c>
      <c r="K778" s="7" t="s">
        <v>24</v>
      </c>
      <c r="L778" s="7" t="s">
        <v>25</v>
      </c>
      <c r="M778" s="7" t="s">
        <v>26</v>
      </c>
      <c r="N778" s="7" t="s">
        <v>146</v>
      </c>
      <c r="O778" s="11"/>
    </row>
    <row r="779" ht="40.5" spans="1:15">
      <c r="A779" s="7" t="s">
        <v>2477</v>
      </c>
      <c r="B779" s="7">
        <v>777</v>
      </c>
      <c r="C779" s="7" t="s">
        <v>846</v>
      </c>
      <c r="D779" s="7" t="s">
        <v>846</v>
      </c>
      <c r="E779" s="7" t="s">
        <v>2475</v>
      </c>
      <c r="F779" s="7" t="s">
        <v>20</v>
      </c>
      <c r="G779" s="7" t="s">
        <v>2478</v>
      </c>
      <c r="H779" s="7" t="s">
        <v>846</v>
      </c>
      <c r="I779" s="10">
        <v>44043</v>
      </c>
      <c r="J779" s="7" t="s">
        <v>850</v>
      </c>
      <c r="K779" s="7" t="s">
        <v>24</v>
      </c>
      <c r="L779" s="7" t="s">
        <v>25</v>
      </c>
      <c r="M779" s="7" t="s">
        <v>26</v>
      </c>
      <c r="N779" s="7" t="s">
        <v>146</v>
      </c>
      <c r="O779" s="11"/>
    </row>
    <row r="780" ht="40.5" spans="1:15">
      <c r="A780" s="7" t="s">
        <v>2479</v>
      </c>
      <c r="B780" s="7">
        <v>778</v>
      </c>
      <c r="C780" s="7" t="s">
        <v>846</v>
      </c>
      <c r="D780" s="7" t="s">
        <v>846</v>
      </c>
      <c r="E780" s="7" t="s">
        <v>2472</v>
      </c>
      <c r="F780" s="7" t="s">
        <v>20</v>
      </c>
      <c r="G780" s="7" t="s">
        <v>2480</v>
      </c>
      <c r="H780" s="7" t="s">
        <v>846</v>
      </c>
      <c r="I780" s="10">
        <v>44042</v>
      </c>
      <c r="J780" s="7" t="s">
        <v>850</v>
      </c>
      <c r="K780" s="7" t="s">
        <v>24</v>
      </c>
      <c r="L780" s="7" t="s">
        <v>25</v>
      </c>
      <c r="M780" s="7" t="s">
        <v>26</v>
      </c>
      <c r="N780" s="7" t="s">
        <v>146</v>
      </c>
      <c r="O780" s="11"/>
    </row>
    <row r="781" ht="40.5" spans="1:15">
      <c r="A781" s="7" t="s">
        <v>2481</v>
      </c>
      <c r="B781" s="7">
        <v>779</v>
      </c>
      <c r="C781" s="7" t="s">
        <v>846</v>
      </c>
      <c r="D781" s="7" t="s">
        <v>846</v>
      </c>
      <c r="E781" s="7" t="s">
        <v>2472</v>
      </c>
      <c r="F781" s="7" t="s">
        <v>20</v>
      </c>
      <c r="G781" s="7" t="s">
        <v>2482</v>
      </c>
      <c r="H781" s="7" t="s">
        <v>846</v>
      </c>
      <c r="I781" s="10">
        <v>44043</v>
      </c>
      <c r="J781" s="7" t="s">
        <v>850</v>
      </c>
      <c r="K781" s="7" t="s">
        <v>24</v>
      </c>
      <c r="L781" s="7" t="s">
        <v>25</v>
      </c>
      <c r="M781" s="7" t="s">
        <v>26</v>
      </c>
      <c r="N781" s="7" t="s">
        <v>146</v>
      </c>
      <c r="O781" s="11"/>
    </row>
    <row r="782" ht="40.5" spans="1:15">
      <c r="A782" s="7" t="s">
        <v>2483</v>
      </c>
      <c r="B782" s="7">
        <v>780</v>
      </c>
      <c r="C782" s="7" t="s">
        <v>846</v>
      </c>
      <c r="D782" s="7" t="s">
        <v>846</v>
      </c>
      <c r="E782" s="7" t="s">
        <v>2484</v>
      </c>
      <c r="F782" s="7" t="s">
        <v>20</v>
      </c>
      <c r="G782" s="7" t="s">
        <v>1047</v>
      </c>
      <c r="H782" s="7" t="s">
        <v>846</v>
      </c>
      <c r="I782" s="10">
        <v>44046</v>
      </c>
      <c r="J782" s="7" t="s">
        <v>850</v>
      </c>
      <c r="K782" s="7" t="s">
        <v>24</v>
      </c>
      <c r="L782" s="7" t="s">
        <v>25</v>
      </c>
      <c r="M782" s="7" t="s">
        <v>26</v>
      </c>
      <c r="N782" s="7" t="s">
        <v>146</v>
      </c>
      <c r="O782" s="11"/>
    </row>
  </sheetData>
  <sheetProtection password="CA07" sheet="1" objects="1"/>
  <autoFilter ref="A2:AP782">
    <extLst/>
  </autoFilter>
  <mergeCells count="1">
    <mergeCell ref="B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</dc:creator>
  <cp:lastModifiedBy>琳</cp:lastModifiedBy>
  <dcterms:created xsi:type="dcterms:W3CDTF">2020-07-06T07:38:00Z</dcterms:created>
  <dcterms:modified xsi:type="dcterms:W3CDTF">2020-11-13T05:25:16Z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